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Documents\YATIRIM\IDEAL\İDEALİST\Raporlar\"/>
    </mc:Choice>
  </mc:AlternateContent>
  <xr:revisionPtr revIDLastSave="0" documentId="8_{30127A0C-A31F-472C-9217-E9035D0F5E7D}" xr6:coauthVersionLast="47" xr6:coauthVersionMax="47" xr10:uidLastSave="{00000000-0000-0000-0000-000000000000}"/>
  <bookViews>
    <workbookView xWindow="-120" yWindow="-120" windowWidth="30960" windowHeight="16800" activeTab="1" xr2:uid="{A9647C2E-6C41-4976-B0E8-EC0B6DA9F4CE}"/>
  </bookViews>
  <sheets>
    <sheet name="Aylık Bazda Kârlar" sheetId="3" r:id="rId1"/>
    <sheet name="Kâr Grafiği" sheetId="2" r:id="rId2"/>
    <sheet name="İşlem Listesi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<sst xmlns="http://schemas.openxmlformats.org/spreadsheetml/2006/main" count="15011" uniqueCount="5256">
  <si>
    <t>Sembol</t>
  </si>
  <si>
    <t>İşlem Türü</t>
  </si>
  <si>
    <t>Açılış Tarihi</t>
  </si>
  <si>
    <t>Açılış Fiyatı</t>
  </si>
  <si>
    <t>Kapanış Tarihi</t>
  </si>
  <si>
    <t>Kapanış Fiyatı</t>
  </si>
  <si>
    <t>Miktar</t>
  </si>
  <si>
    <t>Kâr / Zarar</t>
  </si>
  <si>
    <t>Toplam Kâr</t>
  </si>
  <si>
    <t>VİOP-30</t>
  </si>
  <si>
    <t>KISA</t>
  </si>
  <si>
    <t>25.09.2007</t>
  </si>
  <si>
    <t>26.09.2007</t>
  </si>
  <si>
    <t>UZUN</t>
  </si>
  <si>
    <t>27.09.2007</t>
  </si>
  <si>
    <t>28.09.2007</t>
  </si>
  <si>
    <t>29.09.2007</t>
  </si>
  <si>
    <t>30.09.2007</t>
  </si>
  <si>
    <t>01.10.2007</t>
  </si>
  <si>
    <t>02.10.2007</t>
  </si>
  <si>
    <t>03.10.2007</t>
  </si>
  <si>
    <t>04.10.2007</t>
  </si>
  <si>
    <t>05.10.2007</t>
  </si>
  <si>
    <t>06.10.2007</t>
  </si>
  <si>
    <t>07.10.2007</t>
  </si>
  <si>
    <t>08.10.2007</t>
  </si>
  <si>
    <t>09.10.2007</t>
  </si>
  <si>
    <t>10.10.2007</t>
  </si>
  <si>
    <t>11.10.2007</t>
  </si>
  <si>
    <t>12.10.2007</t>
  </si>
  <si>
    <t>13.10.2007</t>
  </si>
  <si>
    <t>14.10.2007</t>
  </si>
  <si>
    <t>15.10.2007</t>
  </si>
  <si>
    <t>16.10.2007</t>
  </si>
  <si>
    <t>17.10.2007</t>
  </si>
  <si>
    <t>18.10.2007</t>
  </si>
  <si>
    <t>19.10.2007</t>
  </si>
  <si>
    <t>20.10.2007</t>
  </si>
  <si>
    <t>21.10.2007</t>
  </si>
  <si>
    <t>22.10.2007</t>
  </si>
  <si>
    <t>23.10.2007</t>
  </si>
  <si>
    <t>24.10.2007</t>
  </si>
  <si>
    <t>25.10.2007</t>
  </si>
  <si>
    <t>26.10.2007</t>
  </si>
  <si>
    <t>27.10.2007</t>
  </si>
  <si>
    <t>28.10.2007</t>
  </si>
  <si>
    <t>29.10.2007</t>
  </si>
  <si>
    <t>30.10.2007</t>
  </si>
  <si>
    <t>31.10.2007</t>
  </si>
  <si>
    <t>01.11.2007</t>
  </si>
  <si>
    <t>02.11.2007</t>
  </si>
  <si>
    <t>03.11.2007</t>
  </si>
  <si>
    <t>04.11.2007</t>
  </si>
  <si>
    <t>05.11.2007</t>
  </si>
  <si>
    <t>06.11.2007</t>
  </si>
  <si>
    <t>07.11.2007</t>
  </si>
  <si>
    <t>08.11.2007</t>
  </si>
  <si>
    <t>09.11.2007</t>
  </si>
  <si>
    <t>10.11.2007</t>
  </si>
  <si>
    <t>11.11.2007</t>
  </si>
  <si>
    <t>12.11.2007</t>
  </si>
  <si>
    <t>13.11.2007</t>
  </si>
  <si>
    <t>14.11.2007</t>
  </si>
  <si>
    <t>15.11.2007</t>
  </si>
  <si>
    <t>16.11.2007</t>
  </si>
  <si>
    <t>17.11.2007</t>
  </si>
  <si>
    <t>18.11.2007</t>
  </si>
  <si>
    <t>19.11.2007</t>
  </si>
  <si>
    <t>20.11.2007</t>
  </si>
  <si>
    <t>21.11.2007</t>
  </si>
  <si>
    <t>22.11.2007</t>
  </si>
  <si>
    <t>23.11.2007</t>
  </si>
  <si>
    <t>24.11.2007</t>
  </si>
  <si>
    <t>25.11.2007</t>
  </si>
  <si>
    <t>26.11.2007</t>
  </si>
  <si>
    <t>27.11.2007</t>
  </si>
  <si>
    <t>28.11.2007</t>
  </si>
  <si>
    <t>29.11.2007</t>
  </si>
  <si>
    <t>30.11.2007</t>
  </si>
  <si>
    <t>01.12.2007</t>
  </si>
  <si>
    <t>02.12.2007</t>
  </si>
  <si>
    <t>03.12.2007</t>
  </si>
  <si>
    <t>04.12.2007</t>
  </si>
  <si>
    <t>05.12.2007</t>
  </si>
  <si>
    <t>06.12.2007</t>
  </si>
  <si>
    <t>07.12.2007</t>
  </si>
  <si>
    <t>08.12.2007</t>
  </si>
  <si>
    <t>09.12.2007</t>
  </si>
  <si>
    <t>10.12.2007</t>
  </si>
  <si>
    <t>11.12.2007</t>
  </si>
  <si>
    <t>12.12.2007</t>
  </si>
  <si>
    <t>13.12.2007</t>
  </si>
  <si>
    <t>14.12.2007</t>
  </si>
  <si>
    <t>15.12.2007</t>
  </si>
  <si>
    <t>16.12.2007</t>
  </si>
  <si>
    <t>17.12.2007</t>
  </si>
  <si>
    <t>18.12.2007</t>
  </si>
  <si>
    <t>19.12.2007</t>
  </si>
  <si>
    <t>20.12.2007</t>
  </si>
  <si>
    <t>21.12.2007</t>
  </si>
  <si>
    <t>22.12.2007</t>
  </si>
  <si>
    <t>23.12.2007</t>
  </si>
  <si>
    <t>24.12.2007</t>
  </si>
  <si>
    <t>25.12.2007</t>
  </si>
  <si>
    <t>26.12.2007</t>
  </si>
  <si>
    <t>27.12.2007</t>
  </si>
  <si>
    <t>28.12.2007</t>
  </si>
  <si>
    <t>29.12.2007</t>
  </si>
  <si>
    <t>30.12.2007</t>
  </si>
  <si>
    <t>31.12.2007</t>
  </si>
  <si>
    <t>01.01.2008</t>
  </si>
  <si>
    <t>02.01.2008</t>
  </si>
  <si>
    <t>03.01.2008</t>
  </si>
  <si>
    <t>04.01.2008</t>
  </si>
  <si>
    <t>05.01.2008</t>
  </si>
  <si>
    <t>06.01.2008</t>
  </si>
  <si>
    <t>07.01.2008</t>
  </si>
  <si>
    <t>08.01.2008</t>
  </si>
  <si>
    <t>09.01.2008</t>
  </si>
  <si>
    <t>10.01.2008</t>
  </si>
  <si>
    <t>11.01.2008</t>
  </si>
  <si>
    <t>12.01.2008</t>
  </si>
  <si>
    <t>13.01.2008</t>
  </si>
  <si>
    <t>14.01.2008</t>
  </si>
  <si>
    <t>15.01.2008</t>
  </si>
  <si>
    <t>16.01.2008</t>
  </si>
  <si>
    <t>17.01.2008</t>
  </si>
  <si>
    <t>18.01.2008</t>
  </si>
  <si>
    <t>19.01.2008</t>
  </si>
  <si>
    <t>20.01.2008</t>
  </si>
  <si>
    <t>21.01.2008</t>
  </si>
  <si>
    <t>22.01.2008</t>
  </si>
  <si>
    <t>23.01.2008</t>
  </si>
  <si>
    <t>24.01.2008</t>
  </si>
  <si>
    <t>25.01.2008</t>
  </si>
  <si>
    <t>26.01.2008</t>
  </si>
  <si>
    <t>27.01.2008</t>
  </si>
  <si>
    <t>28.01.2008</t>
  </si>
  <si>
    <t>29.01.2008</t>
  </si>
  <si>
    <t>30.01.2008</t>
  </si>
  <si>
    <t>31.01.2008</t>
  </si>
  <si>
    <t>01.02.2008</t>
  </si>
  <si>
    <t>02.02.2008</t>
  </si>
  <si>
    <t>03.02.2008</t>
  </si>
  <si>
    <t>04.02.2008</t>
  </si>
  <si>
    <t>05.02.2008</t>
  </si>
  <si>
    <t>06.02.2008</t>
  </si>
  <si>
    <t>07.02.2008</t>
  </si>
  <si>
    <t>08.02.2008</t>
  </si>
  <si>
    <t>09.02.2008</t>
  </si>
  <si>
    <t>10.02.2008</t>
  </si>
  <si>
    <t>11.02.2008</t>
  </si>
  <si>
    <t>12.02.2008</t>
  </si>
  <si>
    <t>13.02.2008</t>
  </si>
  <si>
    <t>14.02.2008</t>
  </si>
  <si>
    <t>15.02.2008</t>
  </si>
  <si>
    <t>16.02.2008</t>
  </si>
  <si>
    <t>17.02.2008</t>
  </si>
  <si>
    <t>18.02.2008</t>
  </si>
  <si>
    <t>19.02.2008</t>
  </si>
  <si>
    <t>20.02.2008</t>
  </si>
  <si>
    <t>21.02.2008</t>
  </si>
  <si>
    <t>22.02.2008</t>
  </si>
  <si>
    <t>23.02.2008</t>
  </si>
  <si>
    <t>24.02.2008</t>
  </si>
  <si>
    <t>25.02.2008</t>
  </si>
  <si>
    <t>26.02.2008</t>
  </si>
  <si>
    <t>27.02.2008</t>
  </si>
  <si>
    <t>28.02.2008</t>
  </si>
  <si>
    <t>29.02.2008</t>
  </si>
  <si>
    <t>01.03.2008</t>
  </si>
  <si>
    <t>02.03.2008</t>
  </si>
  <si>
    <t>03.03.2008</t>
  </si>
  <si>
    <t>04.03.2008</t>
  </si>
  <si>
    <t>05.03.2008</t>
  </si>
  <si>
    <t>06.03.2008</t>
  </si>
  <si>
    <t>07.03.2008</t>
  </si>
  <si>
    <t>08.03.2008</t>
  </si>
  <si>
    <t>09.03.2008</t>
  </si>
  <si>
    <t>10.03.2008</t>
  </si>
  <si>
    <t>11.03.2008</t>
  </si>
  <si>
    <t>12.03.2008</t>
  </si>
  <si>
    <t>13.03.2008</t>
  </si>
  <si>
    <t>14.03.2008</t>
  </si>
  <si>
    <t>15.03.2008</t>
  </si>
  <si>
    <t>16.03.2008</t>
  </si>
  <si>
    <t>17.03.2008</t>
  </si>
  <si>
    <t>18.03.2008</t>
  </si>
  <si>
    <t>19.03.2008</t>
  </si>
  <si>
    <t>20.03.2008</t>
  </si>
  <si>
    <t>21.03.2008</t>
  </si>
  <si>
    <t>22.03.2008</t>
  </si>
  <si>
    <t>23.03.2008</t>
  </si>
  <si>
    <t>24.03.2008</t>
  </si>
  <si>
    <t>25.03.2008</t>
  </si>
  <si>
    <t>26.03.2008</t>
  </si>
  <si>
    <t>27.03.2008</t>
  </si>
  <si>
    <t>28.03.2008</t>
  </si>
  <si>
    <t>29.03.2008</t>
  </si>
  <si>
    <t>30.03.2008</t>
  </si>
  <si>
    <t>31.03.2008</t>
  </si>
  <si>
    <t>01.04.2008</t>
  </si>
  <si>
    <t>02.04.2008</t>
  </si>
  <si>
    <t>03.04.2008</t>
  </si>
  <si>
    <t>04.04.2008</t>
  </si>
  <si>
    <t>05.04.2008</t>
  </si>
  <si>
    <t>06.04.2008</t>
  </si>
  <si>
    <t>07.04.2008</t>
  </si>
  <si>
    <t>08.04.2008</t>
  </si>
  <si>
    <t>09.04.2008</t>
  </si>
  <si>
    <t>10.04.2008</t>
  </si>
  <si>
    <t>11.04.2008</t>
  </si>
  <si>
    <t>12.04.2008</t>
  </si>
  <si>
    <t>13.04.2008</t>
  </si>
  <si>
    <t>14.04.2008</t>
  </si>
  <si>
    <t>15.04.2008</t>
  </si>
  <si>
    <t>16.04.2008</t>
  </si>
  <si>
    <t>17.04.2008</t>
  </si>
  <si>
    <t>18.04.2008</t>
  </si>
  <si>
    <t>19.04.2008</t>
  </si>
  <si>
    <t>20.04.2008</t>
  </si>
  <si>
    <t>21.04.2008</t>
  </si>
  <si>
    <t>22.04.2008</t>
  </si>
  <si>
    <t>23.04.2008</t>
  </si>
  <si>
    <t>24.04.2008</t>
  </si>
  <si>
    <t>25.04.2008</t>
  </si>
  <si>
    <t>26.04.2008</t>
  </si>
  <si>
    <t>27.04.2008</t>
  </si>
  <si>
    <t>28.04.2008</t>
  </si>
  <si>
    <t>29.04.2008</t>
  </si>
  <si>
    <t>30.04.2008</t>
  </si>
  <si>
    <t>01.05.2008</t>
  </si>
  <si>
    <t>02.05.2008</t>
  </si>
  <si>
    <t>03.05.2008</t>
  </si>
  <si>
    <t>04.05.2008</t>
  </si>
  <si>
    <t>05.05.2008</t>
  </si>
  <si>
    <t>06.05.2008</t>
  </si>
  <si>
    <t>07.05.2008</t>
  </si>
  <si>
    <t>08.05.2008</t>
  </si>
  <si>
    <t>09.05.2008</t>
  </si>
  <si>
    <t>10.05.2008</t>
  </si>
  <si>
    <t>11.05.2008</t>
  </si>
  <si>
    <t>12.05.2008</t>
  </si>
  <si>
    <t>13.05.2008</t>
  </si>
  <si>
    <t>14.05.2008</t>
  </si>
  <si>
    <t>15.05.2008</t>
  </si>
  <si>
    <t>16.05.2008</t>
  </si>
  <si>
    <t>17.05.2008</t>
  </si>
  <si>
    <t>18.05.2008</t>
  </si>
  <si>
    <t>19.05.2008</t>
  </si>
  <si>
    <t>20.05.2008</t>
  </si>
  <si>
    <t>21.05.2008</t>
  </si>
  <si>
    <t>22.05.2008</t>
  </si>
  <si>
    <t>23.05.2008</t>
  </si>
  <si>
    <t>24.05.2008</t>
  </si>
  <si>
    <t>25.05.2008</t>
  </si>
  <si>
    <t>26.05.2008</t>
  </si>
  <si>
    <t>27.05.2008</t>
  </si>
  <si>
    <t>28.05.2008</t>
  </si>
  <si>
    <t>29.05.2008</t>
  </si>
  <si>
    <t>30.05.2008</t>
  </si>
  <si>
    <t>31.05.2008</t>
  </si>
  <si>
    <t>01.06.2008</t>
  </si>
  <si>
    <t>02.06.2008</t>
  </si>
  <si>
    <t>03.06.2008</t>
  </si>
  <si>
    <t>04.06.2008</t>
  </si>
  <si>
    <t>05.06.2008</t>
  </si>
  <si>
    <t>06.06.2008</t>
  </si>
  <si>
    <t>07.06.2008</t>
  </si>
  <si>
    <t>08.06.2008</t>
  </si>
  <si>
    <t>09.06.2008</t>
  </si>
  <si>
    <t>10.06.2008</t>
  </si>
  <si>
    <t>11.06.2008</t>
  </si>
  <si>
    <t>12.06.2008</t>
  </si>
  <si>
    <t>13.06.2008</t>
  </si>
  <si>
    <t>14.06.2008</t>
  </si>
  <si>
    <t>15.06.2008</t>
  </si>
  <si>
    <t>16.06.2008</t>
  </si>
  <si>
    <t>17.06.2008</t>
  </si>
  <si>
    <t>18.06.2008</t>
  </si>
  <si>
    <t>19.06.2008</t>
  </si>
  <si>
    <t>20.06.2008</t>
  </si>
  <si>
    <t>21.06.2008</t>
  </si>
  <si>
    <t>22.06.2008</t>
  </si>
  <si>
    <t>23.06.2008</t>
  </si>
  <si>
    <t>24.06.2008</t>
  </si>
  <si>
    <t>25.06.2008</t>
  </si>
  <si>
    <t>26.06.2008</t>
  </si>
  <si>
    <t>27.06.2008</t>
  </si>
  <si>
    <t>28.06.2008</t>
  </si>
  <si>
    <t>29.06.2008</t>
  </si>
  <si>
    <t>30.06.2008</t>
  </si>
  <si>
    <t>01.07.2008</t>
  </si>
  <si>
    <t>02.07.2008</t>
  </si>
  <si>
    <t>03.07.2008</t>
  </si>
  <si>
    <t>04.07.2008</t>
  </si>
  <si>
    <t>05.07.2008</t>
  </si>
  <si>
    <t>06.07.2008</t>
  </si>
  <si>
    <t>07.07.2008</t>
  </si>
  <si>
    <t>08.07.2008</t>
  </si>
  <si>
    <t>09.07.2008</t>
  </si>
  <si>
    <t>10.07.2008</t>
  </si>
  <si>
    <t>11.07.2008</t>
  </si>
  <si>
    <t>12.07.2008</t>
  </si>
  <si>
    <t>13.07.2008</t>
  </si>
  <si>
    <t>14.07.2008</t>
  </si>
  <si>
    <t>15.07.2008</t>
  </si>
  <si>
    <t>16.07.2008</t>
  </si>
  <si>
    <t>17.07.2008</t>
  </si>
  <si>
    <t>18.07.2008</t>
  </si>
  <si>
    <t>19.07.2008</t>
  </si>
  <si>
    <t>20.07.2008</t>
  </si>
  <si>
    <t>21.07.2008</t>
  </si>
  <si>
    <t>22.07.2008</t>
  </si>
  <si>
    <t>23.07.2008</t>
  </si>
  <si>
    <t>24.07.2008</t>
  </si>
  <si>
    <t>25.07.2008</t>
  </si>
  <si>
    <t>26.07.2008</t>
  </si>
  <si>
    <t>27.07.2008</t>
  </si>
  <si>
    <t>28.07.2008</t>
  </si>
  <si>
    <t>29.07.2008</t>
  </si>
  <si>
    <t>30.07.2008</t>
  </si>
  <si>
    <t>31.07.2008</t>
  </si>
  <si>
    <t>01.08.2008</t>
  </si>
  <si>
    <t>02.08.2008</t>
  </si>
  <si>
    <t>03.08.2008</t>
  </si>
  <si>
    <t>04.08.2008</t>
  </si>
  <si>
    <t>05.08.2008</t>
  </si>
  <si>
    <t>06.08.2008</t>
  </si>
  <si>
    <t>07.08.2008</t>
  </si>
  <si>
    <t>08.08.2008</t>
  </si>
  <si>
    <t>09.08.2008</t>
  </si>
  <si>
    <t>10.08.2008</t>
  </si>
  <si>
    <t>11.08.2008</t>
  </si>
  <si>
    <t>12.08.2008</t>
  </si>
  <si>
    <t>13.08.2008</t>
  </si>
  <si>
    <t>14.08.2008</t>
  </si>
  <si>
    <t>15.08.2008</t>
  </si>
  <si>
    <t>16.08.2008</t>
  </si>
  <si>
    <t>17.08.2008</t>
  </si>
  <si>
    <t>18.08.2008</t>
  </si>
  <si>
    <t>19.08.2008</t>
  </si>
  <si>
    <t>20.08.2008</t>
  </si>
  <si>
    <t>21.08.2008</t>
  </si>
  <si>
    <t>22.08.2008</t>
  </si>
  <si>
    <t>23.08.2008</t>
  </si>
  <si>
    <t>24.08.2008</t>
  </si>
  <si>
    <t>25.08.2008</t>
  </si>
  <si>
    <t>26.08.2008</t>
  </si>
  <si>
    <t>27.08.2008</t>
  </si>
  <si>
    <t>28.08.2008</t>
  </si>
  <si>
    <t>29.08.2008</t>
  </si>
  <si>
    <t>30.08.2008</t>
  </si>
  <si>
    <t>31.08.2008</t>
  </si>
  <si>
    <t>01.09.2008</t>
  </si>
  <si>
    <t>02.09.2008</t>
  </si>
  <si>
    <t>03.09.2008</t>
  </si>
  <si>
    <t>04.09.2008</t>
  </si>
  <si>
    <t>05.09.2008</t>
  </si>
  <si>
    <t>06.09.2008</t>
  </si>
  <si>
    <t>07.09.2008</t>
  </si>
  <si>
    <t>08.09.2008</t>
  </si>
  <si>
    <t>09.09.2008</t>
  </si>
  <si>
    <t>10.09.2008</t>
  </si>
  <si>
    <t>11.09.2008</t>
  </si>
  <si>
    <t>12.09.2008</t>
  </si>
  <si>
    <t>13.09.2008</t>
  </si>
  <si>
    <t>14.09.2008</t>
  </si>
  <si>
    <t>15.09.2008</t>
  </si>
  <si>
    <t>16.09.2008</t>
  </si>
  <si>
    <t>17.09.2008</t>
  </si>
  <si>
    <t>18.09.2008</t>
  </si>
  <si>
    <t>19.09.2008</t>
  </si>
  <si>
    <t>20.09.2008</t>
  </si>
  <si>
    <t>21.09.2008</t>
  </si>
  <si>
    <t>22.09.2008</t>
  </si>
  <si>
    <t>23.09.2008</t>
  </si>
  <si>
    <t>24.09.2008</t>
  </si>
  <si>
    <t>25.09.2008</t>
  </si>
  <si>
    <t>26.09.2008</t>
  </si>
  <si>
    <t>27.09.2008</t>
  </si>
  <si>
    <t>28.09.2008</t>
  </si>
  <si>
    <t>29.09.2008</t>
  </si>
  <si>
    <t>30.09.2008</t>
  </si>
  <si>
    <t>01.10.2008</t>
  </si>
  <si>
    <t>02.10.2008</t>
  </si>
  <si>
    <t>03.10.2008</t>
  </si>
  <si>
    <t>04.10.2008</t>
  </si>
  <si>
    <t>05.10.2008</t>
  </si>
  <si>
    <t>06.10.2008</t>
  </si>
  <si>
    <t>07.10.2008</t>
  </si>
  <si>
    <t>08.10.2008</t>
  </si>
  <si>
    <t>09.10.2008</t>
  </si>
  <si>
    <t>10.10.2008</t>
  </si>
  <si>
    <t>11.10.2008</t>
  </si>
  <si>
    <t>12.10.2008</t>
  </si>
  <si>
    <t>13.10.2008</t>
  </si>
  <si>
    <t>14.10.2008</t>
  </si>
  <si>
    <t>15.10.2008</t>
  </si>
  <si>
    <t>16.10.2008</t>
  </si>
  <si>
    <t>17.10.2008</t>
  </si>
  <si>
    <t>18.10.2008</t>
  </si>
  <si>
    <t>19.10.2008</t>
  </si>
  <si>
    <t>20.10.2008</t>
  </si>
  <si>
    <t>21.10.2008</t>
  </si>
  <si>
    <t>22.10.2008</t>
  </si>
  <si>
    <t>23.10.2008</t>
  </si>
  <si>
    <t>24.10.2008</t>
  </si>
  <si>
    <t>25.10.2008</t>
  </si>
  <si>
    <t>26.10.2008</t>
  </si>
  <si>
    <t>27.10.2008</t>
  </si>
  <si>
    <t>28.10.2008</t>
  </si>
  <si>
    <t>29.10.2008</t>
  </si>
  <si>
    <t>30.10.2008</t>
  </si>
  <si>
    <t>31.10.2008</t>
  </si>
  <si>
    <t>01.11.2008</t>
  </si>
  <si>
    <t>02.11.2008</t>
  </si>
  <si>
    <t>03.11.2008</t>
  </si>
  <si>
    <t>04.11.2008</t>
  </si>
  <si>
    <t>05.11.2008</t>
  </si>
  <si>
    <t>06.11.2008</t>
  </si>
  <si>
    <t>07.11.2008</t>
  </si>
  <si>
    <t>08.11.2008</t>
  </si>
  <si>
    <t>09.11.2008</t>
  </si>
  <si>
    <t>10.11.2008</t>
  </si>
  <si>
    <t>11.11.2008</t>
  </si>
  <si>
    <t>12.11.2008</t>
  </si>
  <si>
    <t>13.11.2008</t>
  </si>
  <si>
    <t>14.11.2008</t>
  </si>
  <si>
    <t>15.11.2008</t>
  </si>
  <si>
    <t>16.11.2008</t>
  </si>
  <si>
    <t>17.11.2008</t>
  </si>
  <si>
    <t>18.11.2008</t>
  </si>
  <si>
    <t>19.11.2008</t>
  </si>
  <si>
    <t>20.11.2008</t>
  </si>
  <si>
    <t>21.11.2008</t>
  </si>
  <si>
    <t>22.11.2008</t>
  </si>
  <si>
    <t>23.11.2008</t>
  </si>
  <si>
    <t>24.11.2008</t>
  </si>
  <si>
    <t>25.11.2008</t>
  </si>
  <si>
    <t>26.11.2008</t>
  </si>
  <si>
    <t>27.11.2008</t>
  </si>
  <si>
    <t>28.11.2008</t>
  </si>
  <si>
    <t>29.11.2008</t>
  </si>
  <si>
    <t>30.11.2008</t>
  </si>
  <si>
    <t>01.12.2008</t>
  </si>
  <si>
    <t>02.12.2008</t>
  </si>
  <si>
    <t>03.12.2008</t>
  </si>
  <si>
    <t>04.12.2008</t>
  </si>
  <si>
    <t>05.12.2008</t>
  </si>
  <si>
    <t>06.12.2008</t>
  </si>
  <si>
    <t>07.12.2008</t>
  </si>
  <si>
    <t>08.12.2008</t>
  </si>
  <si>
    <t>09.12.2008</t>
  </si>
  <si>
    <t>10.12.2008</t>
  </si>
  <si>
    <t>11.12.2008</t>
  </si>
  <si>
    <t>12.12.2008</t>
  </si>
  <si>
    <t>13.12.2008</t>
  </si>
  <si>
    <t>14.12.2008</t>
  </si>
  <si>
    <t>15.12.2008</t>
  </si>
  <si>
    <t>16.12.2008</t>
  </si>
  <si>
    <t>17.12.2008</t>
  </si>
  <si>
    <t>18.12.2008</t>
  </si>
  <si>
    <t>19.12.2008</t>
  </si>
  <si>
    <t>20.12.2008</t>
  </si>
  <si>
    <t>21.12.2008</t>
  </si>
  <si>
    <t>22.12.2008</t>
  </si>
  <si>
    <t>23.12.2008</t>
  </si>
  <si>
    <t>24.12.2008</t>
  </si>
  <si>
    <t>25.12.2008</t>
  </si>
  <si>
    <t>26.12.2008</t>
  </si>
  <si>
    <t>27.12.2008</t>
  </si>
  <si>
    <t>28.12.2008</t>
  </si>
  <si>
    <t>29.12.2008</t>
  </si>
  <si>
    <t>30.12.2008</t>
  </si>
  <si>
    <t>31.12.2008</t>
  </si>
  <si>
    <t>01.01.2009</t>
  </si>
  <si>
    <t>02.01.2009</t>
  </si>
  <si>
    <t>03.01.2009</t>
  </si>
  <si>
    <t>04.01.2009</t>
  </si>
  <si>
    <t>05.01.2009</t>
  </si>
  <si>
    <t>06.01.2009</t>
  </si>
  <si>
    <t>07.01.2009</t>
  </si>
  <si>
    <t>08.01.2009</t>
  </si>
  <si>
    <t>09.01.2009</t>
  </si>
  <si>
    <t>10.01.2009</t>
  </si>
  <si>
    <t>11.01.2009</t>
  </si>
  <si>
    <t>12.01.2009</t>
  </si>
  <si>
    <t>13.01.2009</t>
  </si>
  <si>
    <t>14.01.2009</t>
  </si>
  <si>
    <t>15.01.2009</t>
  </si>
  <si>
    <t>16.01.2009</t>
  </si>
  <si>
    <t>17.01.2009</t>
  </si>
  <si>
    <t>18.01.2009</t>
  </si>
  <si>
    <t>19.01.2009</t>
  </si>
  <si>
    <t>20.01.2009</t>
  </si>
  <si>
    <t>21.01.2009</t>
  </si>
  <si>
    <t>22.01.2009</t>
  </si>
  <si>
    <t>23.01.2009</t>
  </si>
  <si>
    <t>24.01.2009</t>
  </si>
  <si>
    <t>25.01.2009</t>
  </si>
  <si>
    <t>26.01.2009</t>
  </si>
  <si>
    <t>27.01.2009</t>
  </si>
  <si>
    <t>28.01.2009</t>
  </si>
  <si>
    <t>29.01.2009</t>
  </si>
  <si>
    <t>30.01.2009</t>
  </si>
  <si>
    <t>31.01.2009</t>
  </si>
  <si>
    <t>01.02.2009</t>
  </si>
  <si>
    <t>02.02.2009</t>
  </si>
  <si>
    <t>03.02.2009</t>
  </si>
  <si>
    <t>04.02.2009</t>
  </si>
  <si>
    <t>05.02.2009</t>
  </si>
  <si>
    <t>06.02.2009</t>
  </si>
  <si>
    <t>07.02.2009</t>
  </si>
  <si>
    <t>08.02.2009</t>
  </si>
  <si>
    <t>09.02.2009</t>
  </si>
  <si>
    <t>10.02.2009</t>
  </si>
  <si>
    <t>11.02.2009</t>
  </si>
  <si>
    <t>12.02.2009</t>
  </si>
  <si>
    <t>13.02.2009</t>
  </si>
  <si>
    <t>14.02.2009</t>
  </si>
  <si>
    <t>15.02.2009</t>
  </si>
  <si>
    <t>16.02.2009</t>
  </si>
  <si>
    <t>17.02.2009</t>
  </si>
  <si>
    <t>18.02.2009</t>
  </si>
  <si>
    <t>19.02.2009</t>
  </si>
  <si>
    <t>20.02.2009</t>
  </si>
  <si>
    <t>21.02.2009</t>
  </si>
  <si>
    <t>22.02.2009</t>
  </si>
  <si>
    <t>23.02.2009</t>
  </si>
  <si>
    <t>24.02.2009</t>
  </si>
  <si>
    <t>25.02.2009</t>
  </si>
  <si>
    <t>26.02.2009</t>
  </si>
  <si>
    <t>27.02.2009</t>
  </si>
  <si>
    <t>28.02.2009</t>
  </si>
  <si>
    <t>01.03.2009</t>
  </si>
  <si>
    <t>02.03.2009</t>
  </si>
  <si>
    <t>03.03.2009</t>
  </si>
  <si>
    <t>04.03.2009</t>
  </si>
  <si>
    <t>05.03.2009</t>
  </si>
  <si>
    <t>06.03.2009</t>
  </si>
  <si>
    <t>07.03.2009</t>
  </si>
  <si>
    <t>08.03.2009</t>
  </si>
  <si>
    <t>09.03.2009</t>
  </si>
  <si>
    <t>10.03.2009</t>
  </si>
  <si>
    <t>11.03.2009</t>
  </si>
  <si>
    <t>12.03.2009</t>
  </si>
  <si>
    <t>13.03.2009</t>
  </si>
  <si>
    <t>14.03.2009</t>
  </si>
  <si>
    <t>15.03.2009</t>
  </si>
  <si>
    <t>16.03.2009</t>
  </si>
  <si>
    <t>17.03.2009</t>
  </si>
  <si>
    <t>18.03.2009</t>
  </si>
  <si>
    <t>19.03.2009</t>
  </si>
  <si>
    <t>20.03.2009</t>
  </si>
  <si>
    <t>21.03.2009</t>
  </si>
  <si>
    <t>22.03.2009</t>
  </si>
  <si>
    <t>23.03.2009</t>
  </si>
  <si>
    <t>24.03.2009</t>
  </si>
  <si>
    <t>25.03.2009</t>
  </si>
  <si>
    <t>26.03.2009</t>
  </si>
  <si>
    <t>27.03.2009</t>
  </si>
  <si>
    <t>28.03.2009</t>
  </si>
  <si>
    <t>29.03.2009</t>
  </si>
  <si>
    <t>30.03.2009</t>
  </si>
  <si>
    <t>31.03.2009</t>
  </si>
  <si>
    <t>01.04.2009</t>
  </si>
  <si>
    <t>02.04.2009</t>
  </si>
  <si>
    <t>03.04.2009</t>
  </si>
  <si>
    <t>04.04.2009</t>
  </si>
  <si>
    <t>05.04.2009</t>
  </si>
  <si>
    <t>06.04.2009</t>
  </si>
  <si>
    <t>07.04.2009</t>
  </si>
  <si>
    <t>08.04.2009</t>
  </si>
  <si>
    <t>09.04.2009</t>
  </si>
  <si>
    <t>10.04.2009</t>
  </si>
  <si>
    <t>11.04.2009</t>
  </si>
  <si>
    <t>12.04.2009</t>
  </si>
  <si>
    <t>13.04.2009</t>
  </si>
  <si>
    <t>14.04.2009</t>
  </si>
  <si>
    <t>15.04.2009</t>
  </si>
  <si>
    <t>16.04.2009</t>
  </si>
  <si>
    <t>17.04.2009</t>
  </si>
  <si>
    <t>18.04.2009</t>
  </si>
  <si>
    <t>19.04.2009</t>
  </si>
  <si>
    <t>20.04.2009</t>
  </si>
  <si>
    <t>21.04.2009</t>
  </si>
  <si>
    <t>22.04.2009</t>
  </si>
  <si>
    <t>23.04.2009</t>
  </si>
  <si>
    <t>24.04.2009</t>
  </si>
  <si>
    <t>25.04.2009</t>
  </si>
  <si>
    <t>26.04.2009</t>
  </si>
  <si>
    <t>27.04.2009</t>
  </si>
  <si>
    <t>28.04.2009</t>
  </si>
  <si>
    <t>29.04.2009</t>
  </si>
  <si>
    <t>30.04.2009</t>
  </si>
  <si>
    <t>01.05.2009</t>
  </si>
  <si>
    <t>02.05.2009</t>
  </si>
  <si>
    <t>03.05.2009</t>
  </si>
  <si>
    <t>04.05.2009</t>
  </si>
  <si>
    <t>05.05.2009</t>
  </si>
  <si>
    <t>06.05.2009</t>
  </si>
  <si>
    <t>07.05.2009</t>
  </si>
  <si>
    <t>08.05.2009</t>
  </si>
  <si>
    <t>09.05.2009</t>
  </si>
  <si>
    <t>10.05.2009</t>
  </si>
  <si>
    <t>11.05.2009</t>
  </si>
  <si>
    <t>12.05.2009</t>
  </si>
  <si>
    <t>13.05.2009</t>
  </si>
  <si>
    <t>14.05.2009</t>
  </si>
  <si>
    <t>15.05.2009</t>
  </si>
  <si>
    <t>16.05.2009</t>
  </si>
  <si>
    <t>17.05.2009</t>
  </si>
  <si>
    <t>18.05.2009</t>
  </si>
  <si>
    <t>19.05.2009</t>
  </si>
  <si>
    <t>20.05.2009</t>
  </si>
  <si>
    <t>21.05.2009</t>
  </si>
  <si>
    <t>22.05.2009</t>
  </si>
  <si>
    <t>23.05.2009</t>
  </si>
  <si>
    <t>24.05.2009</t>
  </si>
  <si>
    <t>25.05.2009</t>
  </si>
  <si>
    <t>26.05.2009</t>
  </si>
  <si>
    <t>27.05.2009</t>
  </si>
  <si>
    <t>28.05.2009</t>
  </si>
  <si>
    <t>29.05.2009</t>
  </si>
  <si>
    <t>30.05.2009</t>
  </si>
  <si>
    <t>31.05.2009</t>
  </si>
  <si>
    <t>01.06.2009</t>
  </si>
  <si>
    <t>02.06.2009</t>
  </si>
  <si>
    <t>03.06.2009</t>
  </si>
  <si>
    <t>04.06.2009</t>
  </si>
  <si>
    <t>05.06.2009</t>
  </si>
  <si>
    <t>06.06.2009</t>
  </si>
  <si>
    <t>07.06.2009</t>
  </si>
  <si>
    <t>08.06.2009</t>
  </si>
  <si>
    <t>09.06.2009</t>
  </si>
  <si>
    <t>10.06.2009</t>
  </si>
  <si>
    <t>11.06.2009</t>
  </si>
  <si>
    <t>12.06.2009</t>
  </si>
  <si>
    <t>13.06.2009</t>
  </si>
  <si>
    <t>14.06.2009</t>
  </si>
  <si>
    <t>15.06.2009</t>
  </si>
  <si>
    <t>16.06.2009</t>
  </si>
  <si>
    <t>17.06.2009</t>
  </si>
  <si>
    <t>18.06.2009</t>
  </si>
  <si>
    <t>19.06.2009</t>
  </si>
  <si>
    <t>20.06.2009</t>
  </si>
  <si>
    <t>21.06.2009</t>
  </si>
  <si>
    <t>22.06.2009</t>
  </si>
  <si>
    <t>23.06.2009</t>
  </si>
  <si>
    <t>24.06.2009</t>
  </si>
  <si>
    <t>25.06.2009</t>
  </si>
  <si>
    <t>26.06.2009</t>
  </si>
  <si>
    <t>27.06.2009</t>
  </si>
  <si>
    <t>28.06.2009</t>
  </si>
  <si>
    <t>29.06.2009</t>
  </si>
  <si>
    <t>30.06.2009</t>
  </si>
  <si>
    <t>01.07.2009</t>
  </si>
  <si>
    <t>02.07.2009</t>
  </si>
  <si>
    <t>03.07.2009</t>
  </si>
  <si>
    <t>04.07.2009</t>
  </si>
  <si>
    <t>05.07.2009</t>
  </si>
  <si>
    <t>06.07.2009</t>
  </si>
  <si>
    <t>07.07.2009</t>
  </si>
  <si>
    <t>08.07.2009</t>
  </si>
  <si>
    <t>09.07.2009</t>
  </si>
  <si>
    <t>10.07.2009</t>
  </si>
  <si>
    <t>11.07.2009</t>
  </si>
  <si>
    <t>12.07.2009</t>
  </si>
  <si>
    <t>13.07.2009</t>
  </si>
  <si>
    <t>14.07.2009</t>
  </si>
  <si>
    <t>15.07.2009</t>
  </si>
  <si>
    <t>16.07.2009</t>
  </si>
  <si>
    <t>17.07.2009</t>
  </si>
  <si>
    <t>18.07.2009</t>
  </si>
  <si>
    <t>19.07.2009</t>
  </si>
  <si>
    <t>20.07.2009</t>
  </si>
  <si>
    <t>21.07.2009</t>
  </si>
  <si>
    <t>22.07.2009</t>
  </si>
  <si>
    <t>23.07.2009</t>
  </si>
  <si>
    <t>24.07.2009</t>
  </si>
  <si>
    <t>25.07.2009</t>
  </si>
  <si>
    <t>26.07.2009</t>
  </si>
  <si>
    <t>27.07.2009</t>
  </si>
  <si>
    <t>28.07.2009</t>
  </si>
  <si>
    <t>29.07.2009</t>
  </si>
  <si>
    <t>30.07.2009</t>
  </si>
  <si>
    <t>31.07.2009</t>
  </si>
  <si>
    <t>01.08.2009</t>
  </si>
  <si>
    <t>02.08.2009</t>
  </si>
  <si>
    <t>03.08.2009</t>
  </si>
  <si>
    <t>04.08.2009</t>
  </si>
  <si>
    <t>05.08.2009</t>
  </si>
  <si>
    <t>06.08.2009</t>
  </si>
  <si>
    <t>07.08.2009</t>
  </si>
  <si>
    <t>08.08.2009</t>
  </si>
  <si>
    <t>09.08.2009</t>
  </si>
  <si>
    <t>10.08.2009</t>
  </si>
  <si>
    <t>11.08.2009</t>
  </si>
  <si>
    <t>12.08.2009</t>
  </si>
  <si>
    <t>13.08.2009</t>
  </si>
  <si>
    <t>14.08.2009</t>
  </si>
  <si>
    <t>15.08.2009</t>
  </si>
  <si>
    <t>16.08.2009</t>
  </si>
  <si>
    <t>17.08.2009</t>
  </si>
  <si>
    <t>18.08.2009</t>
  </si>
  <si>
    <t>19.08.2009</t>
  </si>
  <si>
    <t>20.08.2009</t>
  </si>
  <si>
    <t>21.08.2009</t>
  </si>
  <si>
    <t>22.08.2009</t>
  </si>
  <si>
    <t>23.08.2009</t>
  </si>
  <si>
    <t>24.08.2009</t>
  </si>
  <si>
    <t>25.08.2009</t>
  </si>
  <si>
    <t>26.08.2009</t>
  </si>
  <si>
    <t>27.08.2009</t>
  </si>
  <si>
    <t>28.08.2009</t>
  </si>
  <si>
    <t>29.08.2009</t>
  </si>
  <si>
    <t>30.08.2009</t>
  </si>
  <si>
    <t>31.08.2009</t>
  </si>
  <si>
    <t>01.09.2009</t>
  </si>
  <si>
    <t>02.09.2009</t>
  </si>
  <si>
    <t>03.09.2009</t>
  </si>
  <si>
    <t>04.09.2009</t>
  </si>
  <si>
    <t>05.09.2009</t>
  </si>
  <si>
    <t>06.09.2009</t>
  </si>
  <si>
    <t>07.09.2009</t>
  </si>
  <si>
    <t>08.09.2009</t>
  </si>
  <si>
    <t>09.09.2009</t>
  </si>
  <si>
    <t>10.09.2009</t>
  </si>
  <si>
    <t>11.09.2009</t>
  </si>
  <si>
    <t>12.09.2009</t>
  </si>
  <si>
    <t>13.09.2009</t>
  </si>
  <si>
    <t>14.09.2009</t>
  </si>
  <si>
    <t>15.09.2009</t>
  </si>
  <si>
    <t>16.09.2009</t>
  </si>
  <si>
    <t>17.09.2009</t>
  </si>
  <si>
    <t>18.09.2009</t>
  </si>
  <si>
    <t>19.09.2009</t>
  </si>
  <si>
    <t>20.09.2009</t>
  </si>
  <si>
    <t>21.09.2009</t>
  </si>
  <si>
    <t>22.09.2009</t>
  </si>
  <si>
    <t>23.09.2009</t>
  </si>
  <si>
    <t>24.09.2009</t>
  </si>
  <si>
    <t>25.09.2009</t>
  </si>
  <si>
    <t>26.09.2009</t>
  </si>
  <si>
    <t>27.09.2009</t>
  </si>
  <si>
    <t>28.09.2009</t>
  </si>
  <si>
    <t>29.09.2009</t>
  </si>
  <si>
    <t>30.09.2009</t>
  </si>
  <si>
    <t>01.10.2009</t>
  </si>
  <si>
    <t>02.10.2009</t>
  </si>
  <si>
    <t>03.10.2009</t>
  </si>
  <si>
    <t>04.10.2009</t>
  </si>
  <si>
    <t>05.10.2009</t>
  </si>
  <si>
    <t>06.10.2009</t>
  </si>
  <si>
    <t>07.10.2009</t>
  </si>
  <si>
    <t>08.10.2009</t>
  </si>
  <si>
    <t>09.10.2009</t>
  </si>
  <si>
    <t>10.10.2009</t>
  </si>
  <si>
    <t>11.10.2009</t>
  </si>
  <si>
    <t>12.10.2009</t>
  </si>
  <si>
    <t>13.10.2009</t>
  </si>
  <si>
    <t>14.10.2009</t>
  </si>
  <si>
    <t>15.10.2009</t>
  </si>
  <si>
    <t>16.10.2009</t>
  </si>
  <si>
    <t>17.10.2009</t>
  </si>
  <si>
    <t>18.10.2009</t>
  </si>
  <si>
    <t>19.10.2009</t>
  </si>
  <si>
    <t>20.10.2009</t>
  </si>
  <si>
    <t>21.10.2009</t>
  </si>
  <si>
    <t>22.10.2009</t>
  </si>
  <si>
    <t>23.10.2009</t>
  </si>
  <si>
    <t>24.10.2009</t>
  </si>
  <si>
    <t>25.10.2009</t>
  </si>
  <si>
    <t>26.10.2009</t>
  </si>
  <si>
    <t>27.10.2009</t>
  </si>
  <si>
    <t>28.10.2009</t>
  </si>
  <si>
    <t>29.10.2009</t>
  </si>
  <si>
    <t>30.10.2009</t>
  </si>
  <si>
    <t>31.10.2009</t>
  </si>
  <si>
    <t>01.11.2009</t>
  </si>
  <si>
    <t>02.11.2009</t>
  </si>
  <si>
    <t>03.11.2009</t>
  </si>
  <si>
    <t>04.11.2009</t>
  </si>
  <si>
    <t>05.11.2009</t>
  </si>
  <si>
    <t>06.11.2009</t>
  </si>
  <si>
    <t>07.11.2009</t>
  </si>
  <si>
    <t>08.11.2009</t>
  </si>
  <si>
    <t>09.11.2009</t>
  </si>
  <si>
    <t>10.11.2009</t>
  </si>
  <si>
    <t>11.11.2009</t>
  </si>
  <si>
    <t>12.11.2009</t>
  </si>
  <si>
    <t>13.11.2009</t>
  </si>
  <si>
    <t>14.11.2009</t>
  </si>
  <si>
    <t>15.11.2009</t>
  </si>
  <si>
    <t>16.11.2009</t>
  </si>
  <si>
    <t>17.11.2009</t>
  </si>
  <si>
    <t>18.11.2009</t>
  </si>
  <si>
    <t>19.11.2009</t>
  </si>
  <si>
    <t>20.11.2009</t>
  </si>
  <si>
    <t>21.11.2009</t>
  </si>
  <si>
    <t>22.11.2009</t>
  </si>
  <si>
    <t>23.11.2009</t>
  </si>
  <si>
    <t>24.11.2009</t>
  </si>
  <si>
    <t>25.11.2009</t>
  </si>
  <si>
    <t>26.11.2009</t>
  </si>
  <si>
    <t>27.11.2009</t>
  </si>
  <si>
    <t>28.11.2009</t>
  </si>
  <si>
    <t>29.11.2009</t>
  </si>
  <si>
    <t>30.11.2009</t>
  </si>
  <si>
    <t>01.12.2009</t>
  </si>
  <si>
    <t>02.12.2009</t>
  </si>
  <si>
    <t>03.12.2009</t>
  </si>
  <si>
    <t>04.12.2009</t>
  </si>
  <si>
    <t>05.12.2009</t>
  </si>
  <si>
    <t>06.12.2009</t>
  </si>
  <si>
    <t>07.12.2009</t>
  </si>
  <si>
    <t>08.12.2009</t>
  </si>
  <si>
    <t>09.12.2009</t>
  </si>
  <si>
    <t>10.12.2009</t>
  </si>
  <si>
    <t>11.12.2009</t>
  </si>
  <si>
    <t>12.12.2009</t>
  </si>
  <si>
    <t>13.12.2009</t>
  </si>
  <si>
    <t>14.12.2009</t>
  </si>
  <si>
    <t>15.12.2009</t>
  </si>
  <si>
    <t>16.12.2009</t>
  </si>
  <si>
    <t>17.12.2009</t>
  </si>
  <si>
    <t>18.12.2009</t>
  </si>
  <si>
    <t>19.12.2009</t>
  </si>
  <si>
    <t>20.12.2009</t>
  </si>
  <si>
    <t>21.12.2009</t>
  </si>
  <si>
    <t>22.12.2009</t>
  </si>
  <si>
    <t>23.12.2009</t>
  </si>
  <si>
    <t>24.12.2009</t>
  </si>
  <si>
    <t>25.12.2009</t>
  </si>
  <si>
    <t>26.12.2009</t>
  </si>
  <si>
    <t>27.12.2009</t>
  </si>
  <si>
    <t>28.12.2009</t>
  </si>
  <si>
    <t>29.12.2009</t>
  </si>
  <si>
    <t>30.12.2009</t>
  </si>
  <si>
    <t>31.12.2009</t>
  </si>
  <si>
    <t>01.01.2010</t>
  </si>
  <si>
    <t>02.01.2010</t>
  </si>
  <si>
    <t>03.01.2010</t>
  </si>
  <si>
    <t>04.01.2010</t>
  </si>
  <si>
    <t>05.01.2010</t>
  </si>
  <si>
    <t>06.01.2010</t>
  </si>
  <si>
    <t>07.01.2010</t>
  </si>
  <si>
    <t>08.01.2010</t>
  </si>
  <si>
    <t>09.01.2010</t>
  </si>
  <si>
    <t>10.01.2010</t>
  </si>
  <si>
    <t>11.01.2010</t>
  </si>
  <si>
    <t>12.01.2010</t>
  </si>
  <si>
    <t>13.01.2010</t>
  </si>
  <si>
    <t>14.01.2010</t>
  </si>
  <si>
    <t>15.01.2010</t>
  </si>
  <si>
    <t>16.01.2010</t>
  </si>
  <si>
    <t>17.01.2010</t>
  </si>
  <si>
    <t>18.01.2010</t>
  </si>
  <si>
    <t>19.01.2010</t>
  </si>
  <si>
    <t>20.01.2010</t>
  </si>
  <si>
    <t>21.01.2010</t>
  </si>
  <si>
    <t>22.01.2010</t>
  </si>
  <si>
    <t>23.01.2010</t>
  </si>
  <si>
    <t>24.01.2010</t>
  </si>
  <si>
    <t>25.01.2010</t>
  </si>
  <si>
    <t>26.01.2010</t>
  </si>
  <si>
    <t>27.01.2010</t>
  </si>
  <si>
    <t>28.01.2010</t>
  </si>
  <si>
    <t>29.01.2010</t>
  </si>
  <si>
    <t>30.01.2010</t>
  </si>
  <si>
    <t>31.01.2010</t>
  </si>
  <si>
    <t>01.02.2010</t>
  </si>
  <si>
    <t>02.02.2010</t>
  </si>
  <si>
    <t>03.02.2010</t>
  </si>
  <si>
    <t>04.02.2010</t>
  </si>
  <si>
    <t>05.02.2010</t>
  </si>
  <si>
    <t>06.02.2010</t>
  </si>
  <si>
    <t>07.02.2010</t>
  </si>
  <si>
    <t>08.02.2010</t>
  </si>
  <si>
    <t>09.02.2010</t>
  </si>
  <si>
    <t>10.02.2010</t>
  </si>
  <si>
    <t>11.02.2010</t>
  </si>
  <si>
    <t>12.02.2010</t>
  </si>
  <si>
    <t>13.02.2010</t>
  </si>
  <si>
    <t>14.02.2010</t>
  </si>
  <si>
    <t>15.02.2010</t>
  </si>
  <si>
    <t>16.02.2010</t>
  </si>
  <si>
    <t>17.02.2010</t>
  </si>
  <si>
    <t>18.02.2010</t>
  </si>
  <si>
    <t>19.02.2010</t>
  </si>
  <si>
    <t>20.02.2010</t>
  </si>
  <si>
    <t>21.02.2010</t>
  </si>
  <si>
    <t>22.02.2010</t>
  </si>
  <si>
    <t>23.02.2010</t>
  </si>
  <si>
    <t>24.02.2010</t>
  </si>
  <si>
    <t>25.02.2010</t>
  </si>
  <si>
    <t>26.02.2010</t>
  </si>
  <si>
    <t>27.02.2010</t>
  </si>
  <si>
    <t>28.02.2010</t>
  </si>
  <si>
    <t>01.03.2010</t>
  </si>
  <si>
    <t>02.03.2010</t>
  </si>
  <si>
    <t>03.03.2010</t>
  </si>
  <si>
    <t>04.03.2010</t>
  </si>
  <si>
    <t>05.03.2010</t>
  </si>
  <si>
    <t>06.03.2010</t>
  </si>
  <si>
    <t>07.03.2010</t>
  </si>
  <si>
    <t>08.03.2010</t>
  </si>
  <si>
    <t>09.03.2010</t>
  </si>
  <si>
    <t>10.03.2010</t>
  </si>
  <si>
    <t>11.03.2010</t>
  </si>
  <si>
    <t>12.03.2010</t>
  </si>
  <si>
    <t>13.03.2010</t>
  </si>
  <si>
    <t>14.03.2010</t>
  </si>
  <si>
    <t>15.03.2010</t>
  </si>
  <si>
    <t>16.03.2010</t>
  </si>
  <si>
    <t>17.03.2010</t>
  </si>
  <si>
    <t>18.03.2010</t>
  </si>
  <si>
    <t>19.03.2010</t>
  </si>
  <si>
    <t>20.03.2010</t>
  </si>
  <si>
    <t>21.03.2010</t>
  </si>
  <si>
    <t>22.03.2010</t>
  </si>
  <si>
    <t>23.03.2010</t>
  </si>
  <si>
    <t>24.03.2010</t>
  </si>
  <si>
    <t>25.03.2010</t>
  </si>
  <si>
    <t>26.03.2010</t>
  </si>
  <si>
    <t>27.03.2010</t>
  </si>
  <si>
    <t>28.03.2010</t>
  </si>
  <si>
    <t>29.03.2010</t>
  </si>
  <si>
    <t>30.03.2010</t>
  </si>
  <si>
    <t>31.03.2010</t>
  </si>
  <si>
    <t>01.04.2010</t>
  </si>
  <si>
    <t>02.04.2010</t>
  </si>
  <si>
    <t>03.04.2010</t>
  </si>
  <si>
    <t>04.04.2010</t>
  </si>
  <si>
    <t>05.04.2010</t>
  </si>
  <si>
    <t>06.04.2010</t>
  </si>
  <si>
    <t>07.04.2010</t>
  </si>
  <si>
    <t>08.04.2010</t>
  </si>
  <si>
    <t>09.04.2010</t>
  </si>
  <si>
    <t>10.04.2010</t>
  </si>
  <si>
    <t>11.04.2010</t>
  </si>
  <si>
    <t>12.04.2010</t>
  </si>
  <si>
    <t>13.04.2010</t>
  </si>
  <si>
    <t>14.04.2010</t>
  </si>
  <si>
    <t>15.04.2010</t>
  </si>
  <si>
    <t>16.04.2010</t>
  </si>
  <si>
    <t>17.04.2010</t>
  </si>
  <si>
    <t>18.04.2010</t>
  </si>
  <si>
    <t>19.04.2010</t>
  </si>
  <si>
    <t>20.04.2010</t>
  </si>
  <si>
    <t>21.04.2010</t>
  </si>
  <si>
    <t>22.04.2010</t>
  </si>
  <si>
    <t>23.04.2010</t>
  </si>
  <si>
    <t>24.04.2010</t>
  </si>
  <si>
    <t>25.04.2010</t>
  </si>
  <si>
    <t>26.04.2010</t>
  </si>
  <si>
    <t>27.04.2010</t>
  </si>
  <si>
    <t>28.04.2010</t>
  </si>
  <si>
    <t>29.04.2010</t>
  </si>
  <si>
    <t>30.04.2010</t>
  </si>
  <si>
    <t>01.05.2010</t>
  </si>
  <si>
    <t>02.05.2010</t>
  </si>
  <si>
    <t>03.05.2010</t>
  </si>
  <si>
    <t>04.05.2010</t>
  </si>
  <si>
    <t>05.05.2010</t>
  </si>
  <si>
    <t>06.05.2010</t>
  </si>
  <si>
    <t>07.05.2010</t>
  </si>
  <si>
    <t>08.05.2010</t>
  </si>
  <si>
    <t>09.05.2010</t>
  </si>
  <si>
    <t>10.05.2010</t>
  </si>
  <si>
    <t>11.05.2010</t>
  </si>
  <si>
    <t>12.05.2010</t>
  </si>
  <si>
    <t>13.05.2010</t>
  </si>
  <si>
    <t>14.05.2010</t>
  </si>
  <si>
    <t>15.05.2010</t>
  </si>
  <si>
    <t>16.05.2010</t>
  </si>
  <si>
    <t>17.05.2010</t>
  </si>
  <si>
    <t>18.05.2010</t>
  </si>
  <si>
    <t>19.05.2010</t>
  </si>
  <si>
    <t>20.05.2010</t>
  </si>
  <si>
    <t>21.05.2010</t>
  </si>
  <si>
    <t>22.05.2010</t>
  </si>
  <si>
    <t>23.05.2010</t>
  </si>
  <si>
    <t>24.05.2010</t>
  </si>
  <si>
    <t>25.05.2010</t>
  </si>
  <si>
    <t>26.05.2010</t>
  </si>
  <si>
    <t>27.05.2010</t>
  </si>
  <si>
    <t>28.05.2010</t>
  </si>
  <si>
    <t>29.05.2010</t>
  </si>
  <si>
    <t>30.05.2010</t>
  </si>
  <si>
    <t>31.05.2010</t>
  </si>
  <si>
    <t>01.06.2010</t>
  </si>
  <si>
    <t>02.06.2010</t>
  </si>
  <si>
    <t>03.06.2010</t>
  </si>
  <si>
    <t>04.06.2010</t>
  </si>
  <si>
    <t>05.06.2010</t>
  </si>
  <si>
    <t>06.06.2010</t>
  </si>
  <si>
    <t>07.06.2010</t>
  </si>
  <si>
    <t>08.06.2010</t>
  </si>
  <si>
    <t>09.06.2010</t>
  </si>
  <si>
    <t>10.06.2010</t>
  </si>
  <si>
    <t>11.06.2010</t>
  </si>
  <si>
    <t>12.06.2010</t>
  </si>
  <si>
    <t>13.06.2010</t>
  </si>
  <si>
    <t>14.06.2010</t>
  </si>
  <si>
    <t>15.06.2010</t>
  </si>
  <si>
    <t>16.06.2010</t>
  </si>
  <si>
    <t>17.06.2010</t>
  </si>
  <si>
    <t>18.06.2010</t>
  </si>
  <si>
    <t>19.06.2010</t>
  </si>
  <si>
    <t>20.06.2010</t>
  </si>
  <si>
    <t>21.06.2010</t>
  </si>
  <si>
    <t>22.06.2010</t>
  </si>
  <si>
    <t>23.06.2010</t>
  </si>
  <si>
    <t>24.06.2010</t>
  </si>
  <si>
    <t>25.06.2010</t>
  </si>
  <si>
    <t>26.06.2010</t>
  </si>
  <si>
    <t>27.06.2010</t>
  </si>
  <si>
    <t>28.06.2010</t>
  </si>
  <si>
    <t>29.06.2010</t>
  </si>
  <si>
    <t>30.06.2010</t>
  </si>
  <si>
    <t>01.07.2010</t>
  </si>
  <si>
    <t>02.07.2010</t>
  </si>
  <si>
    <t>03.07.2010</t>
  </si>
  <si>
    <t>04.07.2010</t>
  </si>
  <si>
    <t>05.07.2010</t>
  </si>
  <si>
    <t>06.07.2010</t>
  </si>
  <si>
    <t>07.07.2010</t>
  </si>
  <si>
    <t>08.07.2010</t>
  </si>
  <si>
    <t>09.07.2010</t>
  </si>
  <si>
    <t>10.07.2010</t>
  </si>
  <si>
    <t>11.07.2010</t>
  </si>
  <si>
    <t>12.07.2010</t>
  </si>
  <si>
    <t>13.07.2010</t>
  </si>
  <si>
    <t>14.07.2010</t>
  </si>
  <si>
    <t>15.07.2010</t>
  </si>
  <si>
    <t>16.07.2010</t>
  </si>
  <si>
    <t>17.07.2010</t>
  </si>
  <si>
    <t>18.07.2010</t>
  </si>
  <si>
    <t>19.07.2010</t>
  </si>
  <si>
    <t>20.07.2010</t>
  </si>
  <si>
    <t>21.07.2010</t>
  </si>
  <si>
    <t>22.07.2010</t>
  </si>
  <si>
    <t>23.07.2010</t>
  </si>
  <si>
    <t>24.07.2010</t>
  </si>
  <si>
    <t>25.07.2010</t>
  </si>
  <si>
    <t>26.07.2010</t>
  </si>
  <si>
    <t>27.07.2010</t>
  </si>
  <si>
    <t>28.07.2010</t>
  </si>
  <si>
    <t>29.07.2010</t>
  </si>
  <si>
    <t>30.07.2010</t>
  </si>
  <si>
    <t>31.07.2010</t>
  </si>
  <si>
    <t>01.08.2010</t>
  </si>
  <si>
    <t>02.08.2010</t>
  </si>
  <si>
    <t>03.08.2010</t>
  </si>
  <si>
    <t>04.08.2010</t>
  </si>
  <si>
    <t>05.08.2010</t>
  </si>
  <si>
    <t>06.08.2010</t>
  </si>
  <si>
    <t>07.08.2010</t>
  </si>
  <si>
    <t>08.08.2010</t>
  </si>
  <si>
    <t>09.08.2010</t>
  </si>
  <si>
    <t>10.08.2010</t>
  </si>
  <si>
    <t>11.08.2010</t>
  </si>
  <si>
    <t>12.08.2010</t>
  </si>
  <si>
    <t>13.08.2010</t>
  </si>
  <si>
    <t>14.08.2010</t>
  </si>
  <si>
    <t>15.08.2010</t>
  </si>
  <si>
    <t>16.08.2010</t>
  </si>
  <si>
    <t>17.08.2010</t>
  </si>
  <si>
    <t>18.08.2010</t>
  </si>
  <si>
    <t>19.08.2010</t>
  </si>
  <si>
    <t>20.08.2010</t>
  </si>
  <si>
    <t>21.08.2010</t>
  </si>
  <si>
    <t>22.08.2010</t>
  </si>
  <si>
    <t>23.08.2010</t>
  </si>
  <si>
    <t>24.08.2010</t>
  </si>
  <si>
    <t>25.08.2010</t>
  </si>
  <si>
    <t>26.08.2010</t>
  </si>
  <si>
    <t>27.08.2010</t>
  </si>
  <si>
    <t>28.08.2010</t>
  </si>
  <si>
    <t>29.08.2010</t>
  </si>
  <si>
    <t>30.08.2010</t>
  </si>
  <si>
    <t>31.08.2010</t>
  </si>
  <si>
    <t>01.09.2010</t>
  </si>
  <si>
    <t>02.09.2010</t>
  </si>
  <si>
    <t>03.09.2010</t>
  </si>
  <si>
    <t>04.09.2010</t>
  </si>
  <si>
    <t>05.09.2010</t>
  </si>
  <si>
    <t>06.09.2010</t>
  </si>
  <si>
    <t>07.09.2010</t>
  </si>
  <si>
    <t>08.09.2010</t>
  </si>
  <si>
    <t>09.09.2010</t>
  </si>
  <si>
    <t>10.09.2010</t>
  </si>
  <si>
    <t>11.09.2010</t>
  </si>
  <si>
    <t>12.09.2010</t>
  </si>
  <si>
    <t>13.09.2010</t>
  </si>
  <si>
    <t>14.09.2010</t>
  </si>
  <si>
    <t>15.09.2010</t>
  </si>
  <si>
    <t>16.09.2010</t>
  </si>
  <si>
    <t>17.09.2010</t>
  </si>
  <si>
    <t>18.09.2010</t>
  </si>
  <si>
    <t>19.09.2010</t>
  </si>
  <si>
    <t>20.09.2010</t>
  </si>
  <si>
    <t>21.09.2010</t>
  </si>
  <si>
    <t>22.09.2010</t>
  </si>
  <si>
    <t>23.09.2010</t>
  </si>
  <si>
    <t>24.09.2010</t>
  </si>
  <si>
    <t>25.09.2010</t>
  </si>
  <si>
    <t>26.09.2010</t>
  </si>
  <si>
    <t>27.09.2010</t>
  </si>
  <si>
    <t>28.09.2010</t>
  </si>
  <si>
    <t>29.09.2010</t>
  </si>
  <si>
    <t>30.09.2010</t>
  </si>
  <si>
    <t>01.10.2010</t>
  </si>
  <si>
    <t>02.10.2010</t>
  </si>
  <si>
    <t>03.10.2010</t>
  </si>
  <si>
    <t>04.10.2010</t>
  </si>
  <si>
    <t>05.10.2010</t>
  </si>
  <si>
    <t>06.10.2010</t>
  </si>
  <si>
    <t>07.10.2010</t>
  </si>
  <si>
    <t>08.10.2010</t>
  </si>
  <si>
    <t>09.10.2010</t>
  </si>
  <si>
    <t>10.10.2010</t>
  </si>
  <si>
    <t>11.10.2010</t>
  </si>
  <si>
    <t>12.10.2010</t>
  </si>
  <si>
    <t>13.10.2010</t>
  </si>
  <si>
    <t>14.10.2010</t>
  </si>
  <si>
    <t>15.10.2010</t>
  </si>
  <si>
    <t>16.10.2010</t>
  </si>
  <si>
    <t>17.10.2010</t>
  </si>
  <si>
    <t>18.10.2010</t>
  </si>
  <si>
    <t>19.10.2010</t>
  </si>
  <si>
    <t>20.10.2010</t>
  </si>
  <si>
    <t>21.10.2010</t>
  </si>
  <si>
    <t>22.10.2010</t>
  </si>
  <si>
    <t>23.10.2010</t>
  </si>
  <si>
    <t>24.10.2010</t>
  </si>
  <si>
    <t>25.10.2010</t>
  </si>
  <si>
    <t>26.10.2010</t>
  </si>
  <si>
    <t>27.10.2010</t>
  </si>
  <si>
    <t>28.10.2010</t>
  </si>
  <si>
    <t>29.10.2010</t>
  </si>
  <si>
    <t>30.10.2010</t>
  </si>
  <si>
    <t>31.10.2010</t>
  </si>
  <si>
    <t>01.11.2010</t>
  </si>
  <si>
    <t>02.11.2010</t>
  </si>
  <si>
    <t>03.11.2010</t>
  </si>
  <si>
    <t>04.11.2010</t>
  </si>
  <si>
    <t>05.11.2010</t>
  </si>
  <si>
    <t>06.11.2010</t>
  </si>
  <si>
    <t>07.11.2010</t>
  </si>
  <si>
    <t>08.11.2010</t>
  </si>
  <si>
    <t>09.11.2010</t>
  </si>
  <si>
    <t>10.11.2010</t>
  </si>
  <si>
    <t>11.11.2010</t>
  </si>
  <si>
    <t>12.11.2010</t>
  </si>
  <si>
    <t>13.11.2010</t>
  </si>
  <si>
    <t>14.11.2010</t>
  </si>
  <si>
    <t>15.11.2010</t>
  </si>
  <si>
    <t>16.11.2010</t>
  </si>
  <si>
    <t>17.11.2010</t>
  </si>
  <si>
    <t>18.11.2010</t>
  </si>
  <si>
    <t>19.11.2010</t>
  </si>
  <si>
    <t>20.11.2010</t>
  </si>
  <si>
    <t>21.11.2010</t>
  </si>
  <si>
    <t>22.11.2010</t>
  </si>
  <si>
    <t>23.11.2010</t>
  </si>
  <si>
    <t>24.11.2010</t>
  </si>
  <si>
    <t>25.11.2010</t>
  </si>
  <si>
    <t>26.11.2010</t>
  </si>
  <si>
    <t>27.11.2010</t>
  </si>
  <si>
    <t>28.11.2010</t>
  </si>
  <si>
    <t>29.11.2010</t>
  </si>
  <si>
    <t>30.11.2010</t>
  </si>
  <si>
    <t>01.12.2010</t>
  </si>
  <si>
    <t>02.12.2010</t>
  </si>
  <si>
    <t>03.12.2010</t>
  </si>
  <si>
    <t>04.12.2010</t>
  </si>
  <si>
    <t>05.12.2010</t>
  </si>
  <si>
    <t>06.12.2010</t>
  </si>
  <si>
    <t>07.12.2010</t>
  </si>
  <si>
    <t>08.12.2010</t>
  </si>
  <si>
    <t>09.12.2010</t>
  </si>
  <si>
    <t>10.12.2010</t>
  </si>
  <si>
    <t>11.12.2010</t>
  </si>
  <si>
    <t>12.12.2010</t>
  </si>
  <si>
    <t>13.12.2010</t>
  </si>
  <si>
    <t>14.12.2010</t>
  </si>
  <si>
    <t>15.12.2010</t>
  </si>
  <si>
    <t>16.12.2010</t>
  </si>
  <si>
    <t>17.12.2010</t>
  </si>
  <si>
    <t>18.12.2010</t>
  </si>
  <si>
    <t>19.12.2010</t>
  </si>
  <si>
    <t>20.12.2010</t>
  </si>
  <si>
    <t>21.12.2010</t>
  </si>
  <si>
    <t>22.12.2010</t>
  </si>
  <si>
    <t>23.12.2010</t>
  </si>
  <si>
    <t>24.12.2010</t>
  </si>
  <si>
    <t>25.12.2010</t>
  </si>
  <si>
    <t>26.12.2010</t>
  </si>
  <si>
    <t>27.12.2010</t>
  </si>
  <si>
    <t>28.12.2010</t>
  </si>
  <si>
    <t>29.12.2010</t>
  </si>
  <si>
    <t>30.12.2010</t>
  </si>
  <si>
    <t>31.12.2010</t>
  </si>
  <si>
    <t>01.01.2011</t>
  </si>
  <si>
    <t>02.01.2011</t>
  </si>
  <si>
    <t>03.01.2011</t>
  </si>
  <si>
    <t>04.01.2011</t>
  </si>
  <si>
    <t>05.01.2011</t>
  </si>
  <si>
    <t>06.01.2011</t>
  </si>
  <si>
    <t>07.01.2011</t>
  </si>
  <si>
    <t>08.01.2011</t>
  </si>
  <si>
    <t>09.01.2011</t>
  </si>
  <si>
    <t>10.01.2011</t>
  </si>
  <si>
    <t>11.01.2011</t>
  </si>
  <si>
    <t>12.01.2011</t>
  </si>
  <si>
    <t>13.01.2011</t>
  </si>
  <si>
    <t>14.01.2011</t>
  </si>
  <si>
    <t>15.01.2011</t>
  </si>
  <si>
    <t>16.01.2011</t>
  </si>
  <si>
    <t>17.01.2011</t>
  </si>
  <si>
    <t>18.01.2011</t>
  </si>
  <si>
    <t>19.01.2011</t>
  </si>
  <si>
    <t>20.01.2011</t>
  </si>
  <si>
    <t>21.01.2011</t>
  </si>
  <si>
    <t>22.01.2011</t>
  </si>
  <si>
    <t>23.01.2011</t>
  </si>
  <si>
    <t>24.01.2011</t>
  </si>
  <si>
    <t>25.01.2011</t>
  </si>
  <si>
    <t>26.01.2011</t>
  </si>
  <si>
    <t>27.01.2011</t>
  </si>
  <si>
    <t>28.01.2011</t>
  </si>
  <si>
    <t>29.01.2011</t>
  </si>
  <si>
    <t>30.01.2011</t>
  </si>
  <si>
    <t>31.01.2011</t>
  </si>
  <si>
    <t>01.02.2011</t>
  </si>
  <si>
    <t>02.02.2011</t>
  </si>
  <si>
    <t>03.02.2011</t>
  </si>
  <si>
    <t>04.02.2011</t>
  </si>
  <si>
    <t>05.02.2011</t>
  </si>
  <si>
    <t>06.02.2011</t>
  </si>
  <si>
    <t>07.02.2011</t>
  </si>
  <si>
    <t>08.02.2011</t>
  </si>
  <si>
    <t>09.02.2011</t>
  </si>
  <si>
    <t>10.02.2011</t>
  </si>
  <si>
    <t>11.02.2011</t>
  </si>
  <si>
    <t>12.02.2011</t>
  </si>
  <si>
    <t>13.02.2011</t>
  </si>
  <si>
    <t>14.02.2011</t>
  </si>
  <si>
    <t>15.02.2011</t>
  </si>
  <si>
    <t>16.02.2011</t>
  </si>
  <si>
    <t>17.02.2011</t>
  </si>
  <si>
    <t>18.02.2011</t>
  </si>
  <si>
    <t>19.02.2011</t>
  </si>
  <si>
    <t>20.02.2011</t>
  </si>
  <si>
    <t>21.02.2011</t>
  </si>
  <si>
    <t>22.02.2011</t>
  </si>
  <si>
    <t>23.02.2011</t>
  </si>
  <si>
    <t>24.02.2011</t>
  </si>
  <si>
    <t>25.02.2011</t>
  </si>
  <si>
    <t>26.02.2011</t>
  </si>
  <si>
    <t>27.02.2011</t>
  </si>
  <si>
    <t>28.02.2011</t>
  </si>
  <si>
    <t>01.03.2011</t>
  </si>
  <si>
    <t>02.03.2011</t>
  </si>
  <si>
    <t>03.03.2011</t>
  </si>
  <si>
    <t>04.03.2011</t>
  </si>
  <si>
    <t>05.03.2011</t>
  </si>
  <si>
    <t>06.03.2011</t>
  </si>
  <si>
    <t>07.03.2011</t>
  </si>
  <si>
    <t>08.03.2011</t>
  </si>
  <si>
    <t>09.03.2011</t>
  </si>
  <si>
    <t>10.03.2011</t>
  </si>
  <si>
    <t>11.03.2011</t>
  </si>
  <si>
    <t>12.03.2011</t>
  </si>
  <si>
    <t>13.03.2011</t>
  </si>
  <si>
    <t>14.03.2011</t>
  </si>
  <si>
    <t>15.03.2011</t>
  </si>
  <si>
    <t>16.03.2011</t>
  </si>
  <si>
    <t>17.03.2011</t>
  </si>
  <si>
    <t>18.03.2011</t>
  </si>
  <si>
    <t>19.03.2011</t>
  </si>
  <si>
    <t>20.03.2011</t>
  </si>
  <si>
    <t>21.03.2011</t>
  </si>
  <si>
    <t>22.03.2011</t>
  </si>
  <si>
    <t>23.03.2011</t>
  </si>
  <si>
    <t>24.03.2011</t>
  </si>
  <si>
    <t>25.03.2011</t>
  </si>
  <si>
    <t>26.03.2011</t>
  </si>
  <si>
    <t>27.03.2011</t>
  </si>
  <si>
    <t>28.03.2011</t>
  </si>
  <si>
    <t>29.03.2011</t>
  </si>
  <si>
    <t>30.03.2011</t>
  </si>
  <si>
    <t>31.03.2011</t>
  </si>
  <si>
    <t>01.04.2011</t>
  </si>
  <si>
    <t>02.04.2011</t>
  </si>
  <si>
    <t>03.04.2011</t>
  </si>
  <si>
    <t>04.04.2011</t>
  </si>
  <si>
    <t>05.04.2011</t>
  </si>
  <si>
    <t>06.04.2011</t>
  </si>
  <si>
    <t>07.04.2011</t>
  </si>
  <si>
    <t>08.04.2011</t>
  </si>
  <si>
    <t>09.04.2011</t>
  </si>
  <si>
    <t>10.04.2011</t>
  </si>
  <si>
    <t>11.04.2011</t>
  </si>
  <si>
    <t>12.04.2011</t>
  </si>
  <si>
    <t>13.04.2011</t>
  </si>
  <si>
    <t>14.04.2011</t>
  </si>
  <si>
    <t>15.04.2011</t>
  </si>
  <si>
    <t>16.04.2011</t>
  </si>
  <si>
    <t>17.04.2011</t>
  </si>
  <si>
    <t>18.04.2011</t>
  </si>
  <si>
    <t>19.04.2011</t>
  </si>
  <si>
    <t>20.04.2011</t>
  </si>
  <si>
    <t>21.04.2011</t>
  </si>
  <si>
    <t>22.04.2011</t>
  </si>
  <si>
    <t>23.04.2011</t>
  </si>
  <si>
    <t>24.04.2011</t>
  </si>
  <si>
    <t>25.04.2011</t>
  </si>
  <si>
    <t>26.04.2011</t>
  </si>
  <si>
    <t>27.04.2011</t>
  </si>
  <si>
    <t>28.04.2011</t>
  </si>
  <si>
    <t>29.04.2011</t>
  </si>
  <si>
    <t>30.04.2011</t>
  </si>
  <si>
    <t>01.05.2011</t>
  </si>
  <si>
    <t>02.05.2011</t>
  </si>
  <si>
    <t>03.05.2011</t>
  </si>
  <si>
    <t>04.05.2011</t>
  </si>
  <si>
    <t>05.05.2011</t>
  </si>
  <si>
    <t>06.05.2011</t>
  </si>
  <si>
    <t>07.05.2011</t>
  </si>
  <si>
    <t>08.05.2011</t>
  </si>
  <si>
    <t>09.05.2011</t>
  </si>
  <si>
    <t>10.05.2011</t>
  </si>
  <si>
    <t>11.05.2011</t>
  </si>
  <si>
    <t>12.05.2011</t>
  </si>
  <si>
    <t>13.05.2011</t>
  </si>
  <si>
    <t>14.05.2011</t>
  </si>
  <si>
    <t>15.05.2011</t>
  </si>
  <si>
    <t>16.05.2011</t>
  </si>
  <si>
    <t>17.05.2011</t>
  </si>
  <si>
    <t>18.05.2011</t>
  </si>
  <si>
    <t>19.05.2011</t>
  </si>
  <si>
    <t>20.05.2011</t>
  </si>
  <si>
    <t>21.05.2011</t>
  </si>
  <si>
    <t>22.05.2011</t>
  </si>
  <si>
    <t>23.05.2011</t>
  </si>
  <si>
    <t>24.05.2011</t>
  </si>
  <si>
    <t>25.05.2011</t>
  </si>
  <si>
    <t>26.05.2011</t>
  </si>
  <si>
    <t>27.05.2011</t>
  </si>
  <si>
    <t>28.05.2011</t>
  </si>
  <si>
    <t>29.05.2011</t>
  </si>
  <si>
    <t>30.05.2011</t>
  </si>
  <si>
    <t>31.05.2011</t>
  </si>
  <si>
    <t>01.06.2011</t>
  </si>
  <si>
    <t>02.06.2011</t>
  </si>
  <si>
    <t>03.06.2011</t>
  </si>
  <si>
    <t>04.06.2011</t>
  </si>
  <si>
    <t>05.06.2011</t>
  </si>
  <si>
    <t>06.06.2011</t>
  </si>
  <si>
    <t>07.06.2011</t>
  </si>
  <si>
    <t>08.06.2011</t>
  </si>
  <si>
    <t>09.06.2011</t>
  </si>
  <si>
    <t>10.06.2011</t>
  </si>
  <si>
    <t>11.06.2011</t>
  </si>
  <si>
    <t>12.06.2011</t>
  </si>
  <si>
    <t>13.06.2011</t>
  </si>
  <si>
    <t>14.06.2011</t>
  </si>
  <si>
    <t>15.06.2011</t>
  </si>
  <si>
    <t>16.06.2011</t>
  </si>
  <si>
    <t>17.06.2011</t>
  </si>
  <si>
    <t>18.06.2011</t>
  </si>
  <si>
    <t>19.06.2011</t>
  </si>
  <si>
    <t>20.06.2011</t>
  </si>
  <si>
    <t>21.06.2011</t>
  </si>
  <si>
    <t>22.06.2011</t>
  </si>
  <si>
    <t>23.06.2011</t>
  </si>
  <si>
    <t>24.06.2011</t>
  </si>
  <si>
    <t>25.06.2011</t>
  </si>
  <si>
    <t>26.06.2011</t>
  </si>
  <si>
    <t>27.06.2011</t>
  </si>
  <si>
    <t>28.06.2011</t>
  </si>
  <si>
    <t>29.06.2011</t>
  </si>
  <si>
    <t>30.06.2011</t>
  </si>
  <si>
    <t>01.07.2011</t>
  </si>
  <si>
    <t>02.07.2011</t>
  </si>
  <si>
    <t>03.07.2011</t>
  </si>
  <si>
    <t>04.07.2011</t>
  </si>
  <si>
    <t>05.07.2011</t>
  </si>
  <si>
    <t>06.07.2011</t>
  </si>
  <si>
    <t>07.07.2011</t>
  </si>
  <si>
    <t>08.07.2011</t>
  </si>
  <si>
    <t>09.07.2011</t>
  </si>
  <si>
    <t>10.07.2011</t>
  </si>
  <si>
    <t>11.07.2011</t>
  </si>
  <si>
    <t>12.07.2011</t>
  </si>
  <si>
    <t>13.07.2011</t>
  </si>
  <si>
    <t>14.07.2011</t>
  </si>
  <si>
    <t>15.07.2011</t>
  </si>
  <si>
    <t>16.07.2011</t>
  </si>
  <si>
    <t>17.07.2011</t>
  </si>
  <si>
    <t>18.07.2011</t>
  </si>
  <si>
    <t>19.07.2011</t>
  </si>
  <si>
    <t>20.07.2011</t>
  </si>
  <si>
    <t>21.07.2011</t>
  </si>
  <si>
    <t>22.07.2011</t>
  </si>
  <si>
    <t>23.07.2011</t>
  </si>
  <si>
    <t>24.07.2011</t>
  </si>
  <si>
    <t>25.07.2011</t>
  </si>
  <si>
    <t>26.07.2011</t>
  </si>
  <si>
    <t>27.07.2011</t>
  </si>
  <si>
    <t>28.07.2011</t>
  </si>
  <si>
    <t>29.07.2011</t>
  </si>
  <si>
    <t>30.07.2011</t>
  </si>
  <si>
    <t>31.07.2011</t>
  </si>
  <si>
    <t>01.08.2011</t>
  </si>
  <si>
    <t>02.08.2011</t>
  </si>
  <si>
    <t>03.08.2011</t>
  </si>
  <si>
    <t>04.08.2011</t>
  </si>
  <si>
    <t>05.08.2011</t>
  </si>
  <si>
    <t>06.08.2011</t>
  </si>
  <si>
    <t>07.08.2011</t>
  </si>
  <si>
    <t>08.08.2011</t>
  </si>
  <si>
    <t>09.08.2011</t>
  </si>
  <si>
    <t>10.08.2011</t>
  </si>
  <si>
    <t>11.08.2011</t>
  </si>
  <si>
    <t>12.08.2011</t>
  </si>
  <si>
    <t>13.08.2011</t>
  </si>
  <si>
    <t>14.08.2011</t>
  </si>
  <si>
    <t>15.08.2011</t>
  </si>
  <si>
    <t>16.08.2011</t>
  </si>
  <si>
    <t>17.08.2011</t>
  </si>
  <si>
    <t>18.08.2011</t>
  </si>
  <si>
    <t>19.08.2011</t>
  </si>
  <si>
    <t>20.08.2011</t>
  </si>
  <si>
    <t>21.08.2011</t>
  </si>
  <si>
    <t>22.08.2011</t>
  </si>
  <si>
    <t>23.08.2011</t>
  </si>
  <si>
    <t>24.08.2011</t>
  </si>
  <si>
    <t>25.08.2011</t>
  </si>
  <si>
    <t>26.08.2011</t>
  </si>
  <si>
    <t>27.08.2011</t>
  </si>
  <si>
    <t>28.08.2011</t>
  </si>
  <si>
    <t>29.08.2011</t>
  </si>
  <si>
    <t>30.08.2011</t>
  </si>
  <si>
    <t>31.08.2011</t>
  </si>
  <si>
    <t>01.09.2011</t>
  </si>
  <si>
    <t>02.09.2011</t>
  </si>
  <si>
    <t>03.09.2011</t>
  </si>
  <si>
    <t>04.09.2011</t>
  </si>
  <si>
    <t>05.09.2011</t>
  </si>
  <si>
    <t>06.09.2011</t>
  </si>
  <si>
    <t>07.09.2011</t>
  </si>
  <si>
    <t>08.09.2011</t>
  </si>
  <si>
    <t>09.09.2011</t>
  </si>
  <si>
    <t>10.09.2011</t>
  </si>
  <si>
    <t>11.09.2011</t>
  </si>
  <si>
    <t>12.09.2011</t>
  </si>
  <si>
    <t>13.09.2011</t>
  </si>
  <si>
    <t>14.09.2011</t>
  </si>
  <si>
    <t>15.09.2011</t>
  </si>
  <si>
    <t>16.09.2011</t>
  </si>
  <si>
    <t>17.09.2011</t>
  </si>
  <si>
    <t>18.09.2011</t>
  </si>
  <si>
    <t>19.09.2011</t>
  </si>
  <si>
    <t>20.09.2011</t>
  </si>
  <si>
    <t>21.09.2011</t>
  </si>
  <si>
    <t>22.09.2011</t>
  </si>
  <si>
    <t>23.09.2011</t>
  </si>
  <si>
    <t>24.09.2011</t>
  </si>
  <si>
    <t>25.09.2011</t>
  </si>
  <si>
    <t>26.09.2011</t>
  </si>
  <si>
    <t>27.09.2011</t>
  </si>
  <si>
    <t>28.09.2011</t>
  </si>
  <si>
    <t>29.09.2011</t>
  </si>
  <si>
    <t>30.09.2011</t>
  </si>
  <si>
    <t>01.10.2011</t>
  </si>
  <si>
    <t>02.10.2011</t>
  </si>
  <si>
    <t>03.10.2011</t>
  </si>
  <si>
    <t>04.10.2011</t>
  </si>
  <si>
    <t>05.10.2011</t>
  </si>
  <si>
    <t>06.10.2011</t>
  </si>
  <si>
    <t>07.10.2011</t>
  </si>
  <si>
    <t>08.10.2011</t>
  </si>
  <si>
    <t>09.10.2011</t>
  </si>
  <si>
    <t>10.10.2011</t>
  </si>
  <si>
    <t>11.10.2011</t>
  </si>
  <si>
    <t>12.10.2011</t>
  </si>
  <si>
    <t>13.10.2011</t>
  </si>
  <si>
    <t>14.10.2011</t>
  </si>
  <si>
    <t>15.10.2011</t>
  </si>
  <si>
    <t>16.10.2011</t>
  </si>
  <si>
    <t>17.10.2011</t>
  </si>
  <si>
    <t>18.10.2011</t>
  </si>
  <si>
    <t>19.10.2011</t>
  </si>
  <si>
    <t>20.10.2011</t>
  </si>
  <si>
    <t>21.10.2011</t>
  </si>
  <si>
    <t>22.10.2011</t>
  </si>
  <si>
    <t>23.10.2011</t>
  </si>
  <si>
    <t>24.10.2011</t>
  </si>
  <si>
    <t>25.10.2011</t>
  </si>
  <si>
    <t>26.10.2011</t>
  </si>
  <si>
    <t>27.10.2011</t>
  </si>
  <si>
    <t>28.10.2011</t>
  </si>
  <si>
    <t>29.10.2011</t>
  </si>
  <si>
    <t>30.10.2011</t>
  </si>
  <si>
    <t>31.10.2011</t>
  </si>
  <si>
    <t>01.11.2011</t>
  </si>
  <si>
    <t>02.11.2011</t>
  </si>
  <si>
    <t>03.11.2011</t>
  </si>
  <si>
    <t>04.11.2011</t>
  </si>
  <si>
    <t>05.11.2011</t>
  </si>
  <si>
    <t>06.11.2011</t>
  </si>
  <si>
    <t>07.11.2011</t>
  </si>
  <si>
    <t>08.11.2011</t>
  </si>
  <si>
    <t>09.11.2011</t>
  </si>
  <si>
    <t>10.11.2011</t>
  </si>
  <si>
    <t>11.11.2011</t>
  </si>
  <si>
    <t>12.11.2011</t>
  </si>
  <si>
    <t>13.11.2011</t>
  </si>
  <si>
    <t>14.11.2011</t>
  </si>
  <si>
    <t>15.11.2011</t>
  </si>
  <si>
    <t>16.11.2011</t>
  </si>
  <si>
    <t>17.11.2011</t>
  </si>
  <si>
    <t>18.11.2011</t>
  </si>
  <si>
    <t>19.11.2011</t>
  </si>
  <si>
    <t>20.11.2011</t>
  </si>
  <si>
    <t>21.11.2011</t>
  </si>
  <si>
    <t>22.11.2011</t>
  </si>
  <si>
    <t>23.11.2011</t>
  </si>
  <si>
    <t>24.11.2011</t>
  </si>
  <si>
    <t>25.11.2011</t>
  </si>
  <si>
    <t>26.11.2011</t>
  </si>
  <si>
    <t>27.11.2011</t>
  </si>
  <si>
    <t>28.11.2011</t>
  </si>
  <si>
    <t>29.11.2011</t>
  </si>
  <si>
    <t>30.11.2011</t>
  </si>
  <si>
    <t>01.12.2011</t>
  </si>
  <si>
    <t>02.12.2011</t>
  </si>
  <si>
    <t>03.12.2011</t>
  </si>
  <si>
    <t>04.12.2011</t>
  </si>
  <si>
    <t>05.12.2011</t>
  </si>
  <si>
    <t>06.12.2011</t>
  </si>
  <si>
    <t>07.12.2011</t>
  </si>
  <si>
    <t>08.12.2011</t>
  </si>
  <si>
    <t>09.12.2011</t>
  </si>
  <si>
    <t>10.12.2011</t>
  </si>
  <si>
    <t>11.12.2011</t>
  </si>
  <si>
    <t>12.12.2011</t>
  </si>
  <si>
    <t>13.12.2011</t>
  </si>
  <si>
    <t>14.12.2011</t>
  </si>
  <si>
    <t>15.12.2011</t>
  </si>
  <si>
    <t>16.12.2011</t>
  </si>
  <si>
    <t>17.12.2011</t>
  </si>
  <si>
    <t>18.12.2011</t>
  </si>
  <si>
    <t>19.12.2011</t>
  </si>
  <si>
    <t>20.12.2011</t>
  </si>
  <si>
    <t>21.12.2011</t>
  </si>
  <si>
    <t>22.12.2011</t>
  </si>
  <si>
    <t>23.12.2011</t>
  </si>
  <si>
    <t>24.12.2011</t>
  </si>
  <si>
    <t>25.12.2011</t>
  </si>
  <si>
    <t>26.12.2011</t>
  </si>
  <si>
    <t>27.12.2011</t>
  </si>
  <si>
    <t>28.12.2011</t>
  </si>
  <si>
    <t>29.12.2011</t>
  </si>
  <si>
    <t>30.12.2011</t>
  </si>
  <si>
    <t>31.12.2011</t>
  </si>
  <si>
    <t>01.01.2012</t>
  </si>
  <si>
    <t>02.01.2012</t>
  </si>
  <si>
    <t>03.01.2012</t>
  </si>
  <si>
    <t>04.01.2012</t>
  </si>
  <si>
    <t>05.01.2012</t>
  </si>
  <si>
    <t>06.01.2012</t>
  </si>
  <si>
    <t>07.01.2012</t>
  </si>
  <si>
    <t>08.01.2012</t>
  </si>
  <si>
    <t>09.01.2012</t>
  </si>
  <si>
    <t>10.01.2012</t>
  </si>
  <si>
    <t>11.01.2012</t>
  </si>
  <si>
    <t>12.01.2012</t>
  </si>
  <si>
    <t>13.01.2012</t>
  </si>
  <si>
    <t>14.01.2012</t>
  </si>
  <si>
    <t>15.01.2012</t>
  </si>
  <si>
    <t>16.01.2012</t>
  </si>
  <si>
    <t>17.01.2012</t>
  </si>
  <si>
    <t>18.01.2012</t>
  </si>
  <si>
    <t>19.01.2012</t>
  </si>
  <si>
    <t>20.01.2012</t>
  </si>
  <si>
    <t>21.01.2012</t>
  </si>
  <si>
    <t>22.01.2012</t>
  </si>
  <si>
    <t>23.01.2012</t>
  </si>
  <si>
    <t>24.01.2012</t>
  </si>
  <si>
    <t>25.01.2012</t>
  </si>
  <si>
    <t>26.01.2012</t>
  </si>
  <si>
    <t>27.01.2012</t>
  </si>
  <si>
    <t>28.01.2012</t>
  </si>
  <si>
    <t>29.01.2012</t>
  </si>
  <si>
    <t>30.01.2012</t>
  </si>
  <si>
    <t>31.01.2012</t>
  </si>
  <si>
    <t>01.02.2012</t>
  </si>
  <si>
    <t>02.02.2012</t>
  </si>
  <si>
    <t>03.02.2012</t>
  </si>
  <si>
    <t>04.02.2012</t>
  </si>
  <si>
    <t>05.02.2012</t>
  </si>
  <si>
    <t>06.02.2012</t>
  </si>
  <si>
    <t>07.02.2012</t>
  </si>
  <si>
    <t>08.02.2012</t>
  </si>
  <si>
    <t>09.02.2012</t>
  </si>
  <si>
    <t>10.02.2012</t>
  </si>
  <si>
    <t>11.02.2012</t>
  </si>
  <si>
    <t>12.02.2012</t>
  </si>
  <si>
    <t>13.02.2012</t>
  </si>
  <si>
    <t>14.02.2012</t>
  </si>
  <si>
    <t>15.02.2012</t>
  </si>
  <si>
    <t>16.02.2012</t>
  </si>
  <si>
    <t>17.02.2012</t>
  </si>
  <si>
    <t>18.02.2012</t>
  </si>
  <si>
    <t>19.02.2012</t>
  </si>
  <si>
    <t>20.02.2012</t>
  </si>
  <si>
    <t>21.02.2012</t>
  </si>
  <si>
    <t>22.02.2012</t>
  </si>
  <si>
    <t>23.02.2012</t>
  </si>
  <si>
    <t>24.02.2012</t>
  </si>
  <si>
    <t>25.02.2012</t>
  </si>
  <si>
    <t>26.02.2012</t>
  </si>
  <si>
    <t>27.02.2012</t>
  </si>
  <si>
    <t>28.02.2012</t>
  </si>
  <si>
    <t>29.02.2012</t>
  </si>
  <si>
    <t>01.03.2012</t>
  </si>
  <si>
    <t>02.03.2012</t>
  </si>
  <si>
    <t>03.03.2012</t>
  </si>
  <si>
    <t>04.03.2012</t>
  </si>
  <si>
    <t>05.03.2012</t>
  </si>
  <si>
    <t>06.03.2012</t>
  </si>
  <si>
    <t>07.03.2012</t>
  </si>
  <si>
    <t>08.03.2012</t>
  </si>
  <si>
    <t>09.03.2012</t>
  </si>
  <si>
    <t>10.03.2012</t>
  </si>
  <si>
    <t>11.03.2012</t>
  </si>
  <si>
    <t>12.03.2012</t>
  </si>
  <si>
    <t>13.03.2012</t>
  </si>
  <si>
    <t>14.03.2012</t>
  </si>
  <si>
    <t>15.03.2012</t>
  </si>
  <si>
    <t>16.03.2012</t>
  </si>
  <si>
    <t>17.03.2012</t>
  </si>
  <si>
    <t>18.03.2012</t>
  </si>
  <si>
    <t>19.03.2012</t>
  </si>
  <si>
    <t>20.03.2012</t>
  </si>
  <si>
    <t>21.03.2012</t>
  </si>
  <si>
    <t>22.03.2012</t>
  </si>
  <si>
    <t>23.03.2012</t>
  </si>
  <si>
    <t>24.03.2012</t>
  </si>
  <si>
    <t>25.03.2012</t>
  </si>
  <si>
    <t>26.03.2012</t>
  </si>
  <si>
    <t>27.03.2012</t>
  </si>
  <si>
    <t>28.03.2012</t>
  </si>
  <si>
    <t>29.03.2012</t>
  </si>
  <si>
    <t>30.03.2012</t>
  </si>
  <si>
    <t>31.03.2012</t>
  </si>
  <si>
    <t>01.04.2012</t>
  </si>
  <si>
    <t>02.04.2012</t>
  </si>
  <si>
    <t>03.04.2012</t>
  </si>
  <si>
    <t>04.04.2012</t>
  </si>
  <si>
    <t>05.04.2012</t>
  </si>
  <si>
    <t>06.04.2012</t>
  </si>
  <si>
    <t>07.04.2012</t>
  </si>
  <si>
    <t>08.04.2012</t>
  </si>
  <si>
    <t>09.04.2012</t>
  </si>
  <si>
    <t>10.04.2012</t>
  </si>
  <si>
    <t>11.04.2012</t>
  </si>
  <si>
    <t>12.04.2012</t>
  </si>
  <si>
    <t>13.04.2012</t>
  </si>
  <si>
    <t>14.04.2012</t>
  </si>
  <si>
    <t>15.04.2012</t>
  </si>
  <si>
    <t>16.04.2012</t>
  </si>
  <si>
    <t>17.04.2012</t>
  </si>
  <si>
    <t>18.04.2012</t>
  </si>
  <si>
    <t>19.04.2012</t>
  </si>
  <si>
    <t>20.04.2012</t>
  </si>
  <si>
    <t>21.04.2012</t>
  </si>
  <si>
    <t>22.04.2012</t>
  </si>
  <si>
    <t>23.04.2012</t>
  </si>
  <si>
    <t>24.04.2012</t>
  </si>
  <si>
    <t>25.04.2012</t>
  </si>
  <si>
    <t>26.04.2012</t>
  </si>
  <si>
    <t>27.04.2012</t>
  </si>
  <si>
    <t>28.04.2012</t>
  </si>
  <si>
    <t>29.04.2012</t>
  </si>
  <si>
    <t>30.04.2012</t>
  </si>
  <si>
    <t>01.05.2012</t>
  </si>
  <si>
    <t>02.05.2012</t>
  </si>
  <si>
    <t>03.05.2012</t>
  </si>
  <si>
    <t>04.05.2012</t>
  </si>
  <si>
    <t>05.05.2012</t>
  </si>
  <si>
    <t>06.05.2012</t>
  </si>
  <si>
    <t>07.05.2012</t>
  </si>
  <si>
    <t>08.05.2012</t>
  </si>
  <si>
    <t>09.05.2012</t>
  </si>
  <si>
    <t>10.05.2012</t>
  </si>
  <si>
    <t>11.05.2012</t>
  </si>
  <si>
    <t>12.05.2012</t>
  </si>
  <si>
    <t>13.05.2012</t>
  </si>
  <si>
    <t>14.05.2012</t>
  </si>
  <si>
    <t>15.05.2012</t>
  </si>
  <si>
    <t>16.05.2012</t>
  </si>
  <si>
    <t>17.05.2012</t>
  </si>
  <si>
    <t>18.05.2012</t>
  </si>
  <si>
    <t>19.05.2012</t>
  </si>
  <si>
    <t>20.05.2012</t>
  </si>
  <si>
    <t>21.05.2012</t>
  </si>
  <si>
    <t>22.05.2012</t>
  </si>
  <si>
    <t>23.05.2012</t>
  </si>
  <si>
    <t>24.05.2012</t>
  </si>
  <si>
    <t>25.05.2012</t>
  </si>
  <si>
    <t>26.05.2012</t>
  </si>
  <si>
    <t>27.05.2012</t>
  </si>
  <si>
    <t>28.05.2012</t>
  </si>
  <si>
    <t>29.05.2012</t>
  </si>
  <si>
    <t>30.05.2012</t>
  </si>
  <si>
    <t>31.05.2012</t>
  </si>
  <si>
    <t>01.06.2012</t>
  </si>
  <si>
    <t>02.06.2012</t>
  </si>
  <si>
    <t>03.06.2012</t>
  </si>
  <si>
    <t>04.06.2012</t>
  </si>
  <si>
    <t>05.06.2012</t>
  </si>
  <si>
    <t>06.06.2012</t>
  </si>
  <si>
    <t>07.06.2012</t>
  </si>
  <si>
    <t>08.06.2012</t>
  </si>
  <si>
    <t>09.06.2012</t>
  </si>
  <si>
    <t>10.06.2012</t>
  </si>
  <si>
    <t>11.06.2012</t>
  </si>
  <si>
    <t>12.06.2012</t>
  </si>
  <si>
    <t>13.06.2012</t>
  </si>
  <si>
    <t>14.06.2012</t>
  </si>
  <si>
    <t>15.06.2012</t>
  </si>
  <si>
    <t>16.06.2012</t>
  </si>
  <si>
    <t>17.06.2012</t>
  </si>
  <si>
    <t>18.06.2012</t>
  </si>
  <si>
    <t>19.06.2012</t>
  </si>
  <si>
    <t>20.06.2012</t>
  </si>
  <si>
    <t>21.06.2012</t>
  </si>
  <si>
    <t>22.06.2012</t>
  </si>
  <si>
    <t>23.06.2012</t>
  </si>
  <si>
    <t>24.06.2012</t>
  </si>
  <si>
    <t>25.06.2012</t>
  </si>
  <si>
    <t>26.06.2012</t>
  </si>
  <si>
    <t>27.06.2012</t>
  </si>
  <si>
    <t>28.06.2012</t>
  </si>
  <si>
    <t>29.06.2012</t>
  </si>
  <si>
    <t>30.06.2012</t>
  </si>
  <si>
    <t>01.07.2012</t>
  </si>
  <si>
    <t>02.07.2012</t>
  </si>
  <si>
    <t>03.07.2012</t>
  </si>
  <si>
    <t>04.07.2012</t>
  </si>
  <si>
    <t>05.07.2012</t>
  </si>
  <si>
    <t>06.07.2012</t>
  </si>
  <si>
    <t>07.07.2012</t>
  </si>
  <si>
    <t>08.07.2012</t>
  </si>
  <si>
    <t>09.07.2012</t>
  </si>
  <si>
    <t>10.07.2012</t>
  </si>
  <si>
    <t>11.07.2012</t>
  </si>
  <si>
    <t>12.07.2012</t>
  </si>
  <si>
    <t>13.07.2012</t>
  </si>
  <si>
    <t>14.07.2012</t>
  </si>
  <si>
    <t>15.07.2012</t>
  </si>
  <si>
    <t>16.07.2012</t>
  </si>
  <si>
    <t>17.07.2012</t>
  </si>
  <si>
    <t>18.07.2012</t>
  </si>
  <si>
    <t>19.07.2012</t>
  </si>
  <si>
    <t>20.07.2012</t>
  </si>
  <si>
    <t>21.07.2012</t>
  </si>
  <si>
    <t>22.07.2012</t>
  </si>
  <si>
    <t>23.07.2012</t>
  </si>
  <si>
    <t>24.07.2012</t>
  </si>
  <si>
    <t>25.07.2012</t>
  </si>
  <si>
    <t>26.07.2012</t>
  </si>
  <si>
    <t>27.07.2012</t>
  </si>
  <si>
    <t>28.07.2012</t>
  </si>
  <si>
    <t>29.07.2012</t>
  </si>
  <si>
    <t>30.07.2012</t>
  </si>
  <si>
    <t>31.07.2012</t>
  </si>
  <si>
    <t>01.08.2012</t>
  </si>
  <si>
    <t>02.08.2012</t>
  </si>
  <si>
    <t>03.08.2012</t>
  </si>
  <si>
    <t>04.08.2012</t>
  </si>
  <si>
    <t>05.08.2012</t>
  </si>
  <si>
    <t>06.08.2012</t>
  </si>
  <si>
    <t>07.08.2012</t>
  </si>
  <si>
    <t>08.08.2012</t>
  </si>
  <si>
    <t>09.08.2012</t>
  </si>
  <si>
    <t>10.08.2012</t>
  </si>
  <si>
    <t>11.08.2012</t>
  </si>
  <si>
    <t>12.08.2012</t>
  </si>
  <si>
    <t>13.08.2012</t>
  </si>
  <si>
    <t>14.08.2012</t>
  </si>
  <si>
    <t>15.08.2012</t>
  </si>
  <si>
    <t>16.08.2012</t>
  </si>
  <si>
    <t>17.08.2012</t>
  </si>
  <si>
    <t>18.08.2012</t>
  </si>
  <si>
    <t>19.08.2012</t>
  </si>
  <si>
    <t>20.08.2012</t>
  </si>
  <si>
    <t>21.08.2012</t>
  </si>
  <si>
    <t>22.08.2012</t>
  </si>
  <si>
    <t>23.08.2012</t>
  </si>
  <si>
    <t>24.08.2012</t>
  </si>
  <si>
    <t>25.08.2012</t>
  </si>
  <si>
    <t>26.08.2012</t>
  </si>
  <si>
    <t>27.08.2012</t>
  </si>
  <si>
    <t>28.08.2012</t>
  </si>
  <si>
    <t>29.08.2012</t>
  </si>
  <si>
    <t>30.08.2012</t>
  </si>
  <si>
    <t>31.08.2012</t>
  </si>
  <si>
    <t>01.09.2012</t>
  </si>
  <si>
    <t>02.09.2012</t>
  </si>
  <si>
    <t>03.09.2012</t>
  </si>
  <si>
    <t>04.09.2012</t>
  </si>
  <si>
    <t>05.09.2012</t>
  </si>
  <si>
    <t>06.09.2012</t>
  </si>
  <si>
    <t>07.09.2012</t>
  </si>
  <si>
    <t>08.09.2012</t>
  </si>
  <si>
    <t>09.09.2012</t>
  </si>
  <si>
    <t>10.09.2012</t>
  </si>
  <si>
    <t>11.09.2012</t>
  </si>
  <si>
    <t>12.09.2012</t>
  </si>
  <si>
    <t>13.09.2012</t>
  </si>
  <si>
    <t>14.09.2012</t>
  </si>
  <si>
    <t>15.09.2012</t>
  </si>
  <si>
    <t>16.09.2012</t>
  </si>
  <si>
    <t>17.09.2012</t>
  </si>
  <si>
    <t>18.09.2012</t>
  </si>
  <si>
    <t>19.09.2012</t>
  </si>
  <si>
    <t>20.09.2012</t>
  </si>
  <si>
    <t>21.09.2012</t>
  </si>
  <si>
    <t>22.09.2012</t>
  </si>
  <si>
    <t>23.09.2012</t>
  </si>
  <si>
    <t>24.09.2012</t>
  </si>
  <si>
    <t>25.09.2012</t>
  </si>
  <si>
    <t>26.09.2012</t>
  </si>
  <si>
    <t>27.09.2012</t>
  </si>
  <si>
    <t>28.09.2012</t>
  </si>
  <si>
    <t>29.09.2012</t>
  </si>
  <si>
    <t>30.09.2012</t>
  </si>
  <si>
    <t>01.10.2012</t>
  </si>
  <si>
    <t>02.10.2012</t>
  </si>
  <si>
    <t>03.10.2012</t>
  </si>
  <si>
    <t>04.10.2012</t>
  </si>
  <si>
    <t>05.10.2012</t>
  </si>
  <si>
    <t>06.10.2012</t>
  </si>
  <si>
    <t>07.10.2012</t>
  </si>
  <si>
    <t>08.10.2012</t>
  </si>
  <si>
    <t>09.10.2012</t>
  </si>
  <si>
    <t>10.10.2012</t>
  </si>
  <si>
    <t>11.10.2012</t>
  </si>
  <si>
    <t>12.10.2012</t>
  </si>
  <si>
    <t>13.10.2012</t>
  </si>
  <si>
    <t>14.10.2012</t>
  </si>
  <si>
    <t>15.10.2012</t>
  </si>
  <si>
    <t>16.10.2012</t>
  </si>
  <si>
    <t>17.10.2012</t>
  </si>
  <si>
    <t>18.10.2012</t>
  </si>
  <si>
    <t>19.10.2012</t>
  </si>
  <si>
    <t>20.10.2012</t>
  </si>
  <si>
    <t>21.10.2012</t>
  </si>
  <si>
    <t>22.10.2012</t>
  </si>
  <si>
    <t>23.10.2012</t>
  </si>
  <si>
    <t>24.10.2012</t>
  </si>
  <si>
    <t>25.10.2012</t>
  </si>
  <si>
    <t>26.10.2012</t>
  </si>
  <si>
    <t>27.10.2012</t>
  </si>
  <si>
    <t>28.10.2012</t>
  </si>
  <si>
    <t>29.10.2012</t>
  </si>
  <si>
    <t>30.10.2012</t>
  </si>
  <si>
    <t>31.10.2012</t>
  </si>
  <si>
    <t>01.11.2012</t>
  </si>
  <si>
    <t>02.11.2012</t>
  </si>
  <si>
    <t>03.11.2012</t>
  </si>
  <si>
    <t>04.11.2012</t>
  </si>
  <si>
    <t>05.11.2012</t>
  </si>
  <si>
    <t>06.11.2012</t>
  </si>
  <si>
    <t>07.11.2012</t>
  </si>
  <si>
    <t>08.11.2012</t>
  </si>
  <si>
    <t>09.11.2012</t>
  </si>
  <si>
    <t>10.11.2012</t>
  </si>
  <si>
    <t>11.11.2012</t>
  </si>
  <si>
    <t>12.11.2012</t>
  </si>
  <si>
    <t>13.11.2012</t>
  </si>
  <si>
    <t>14.11.2012</t>
  </si>
  <si>
    <t>15.11.2012</t>
  </si>
  <si>
    <t>16.11.2012</t>
  </si>
  <si>
    <t>17.11.2012</t>
  </si>
  <si>
    <t>18.11.2012</t>
  </si>
  <si>
    <t>19.11.2012</t>
  </si>
  <si>
    <t>20.11.2012</t>
  </si>
  <si>
    <t>21.11.2012</t>
  </si>
  <si>
    <t>22.11.2012</t>
  </si>
  <si>
    <t>23.11.2012</t>
  </si>
  <si>
    <t>24.11.2012</t>
  </si>
  <si>
    <t>25.11.2012</t>
  </si>
  <si>
    <t>26.11.2012</t>
  </si>
  <si>
    <t>27.11.2012</t>
  </si>
  <si>
    <t>28.11.2012</t>
  </si>
  <si>
    <t>29.11.2012</t>
  </si>
  <si>
    <t>30.11.2012</t>
  </si>
  <si>
    <t>01.12.2012</t>
  </si>
  <si>
    <t>02.12.2012</t>
  </si>
  <si>
    <t>03.12.2012</t>
  </si>
  <si>
    <t>04.12.2012</t>
  </si>
  <si>
    <t>05.12.2012</t>
  </si>
  <si>
    <t>06.12.2012</t>
  </si>
  <si>
    <t>07.12.2012</t>
  </si>
  <si>
    <t>08.12.2012</t>
  </si>
  <si>
    <t>09.12.2012</t>
  </si>
  <si>
    <t>10.12.2012</t>
  </si>
  <si>
    <t>11.12.2012</t>
  </si>
  <si>
    <t>12.12.2012</t>
  </si>
  <si>
    <t>13.12.2012</t>
  </si>
  <si>
    <t>14.12.2012</t>
  </si>
  <si>
    <t>15.12.2012</t>
  </si>
  <si>
    <t>16.12.2012</t>
  </si>
  <si>
    <t>17.12.2012</t>
  </si>
  <si>
    <t>18.12.2012</t>
  </si>
  <si>
    <t>19.12.2012</t>
  </si>
  <si>
    <t>20.12.2012</t>
  </si>
  <si>
    <t>21.12.2012</t>
  </si>
  <si>
    <t>22.12.2012</t>
  </si>
  <si>
    <t>23.12.2012</t>
  </si>
  <si>
    <t>24.12.2012</t>
  </si>
  <si>
    <t>25.12.2012</t>
  </si>
  <si>
    <t>26.12.2012</t>
  </si>
  <si>
    <t>27.12.2012</t>
  </si>
  <si>
    <t>28.12.2012</t>
  </si>
  <si>
    <t>29.12.2012</t>
  </si>
  <si>
    <t>30.12.2012</t>
  </si>
  <si>
    <t>31.12.2012</t>
  </si>
  <si>
    <t>01.01.2013</t>
  </si>
  <si>
    <t>02.01.2013</t>
  </si>
  <si>
    <t>03.01.2013</t>
  </si>
  <si>
    <t>04.01.2013</t>
  </si>
  <si>
    <t>05.01.2013</t>
  </si>
  <si>
    <t>06.01.2013</t>
  </si>
  <si>
    <t>07.01.2013</t>
  </si>
  <si>
    <t>08.01.2013</t>
  </si>
  <si>
    <t>09.01.2013</t>
  </si>
  <si>
    <t>10.01.2013</t>
  </si>
  <si>
    <t>11.01.2013</t>
  </si>
  <si>
    <t>12.01.2013</t>
  </si>
  <si>
    <t>13.01.2013</t>
  </si>
  <si>
    <t>14.01.2013</t>
  </si>
  <si>
    <t>15.01.2013</t>
  </si>
  <si>
    <t>16.01.2013</t>
  </si>
  <si>
    <t>17.01.2013</t>
  </si>
  <si>
    <t>18.01.2013</t>
  </si>
  <si>
    <t>19.01.2013</t>
  </si>
  <si>
    <t>20.01.2013</t>
  </si>
  <si>
    <t>21.01.2013</t>
  </si>
  <si>
    <t>22.01.2013</t>
  </si>
  <si>
    <t>23.01.2013</t>
  </si>
  <si>
    <t>24.01.2013</t>
  </si>
  <si>
    <t>25.01.2013</t>
  </si>
  <si>
    <t>26.01.2013</t>
  </si>
  <si>
    <t>27.01.2013</t>
  </si>
  <si>
    <t>28.01.2013</t>
  </si>
  <si>
    <t>29.01.2013</t>
  </si>
  <si>
    <t>30.01.2013</t>
  </si>
  <si>
    <t>31.01.2013</t>
  </si>
  <si>
    <t>01.02.2013</t>
  </si>
  <si>
    <t>02.02.2013</t>
  </si>
  <si>
    <t>03.02.2013</t>
  </si>
  <si>
    <t>04.02.2013</t>
  </si>
  <si>
    <t>05.02.2013</t>
  </si>
  <si>
    <t>06.02.2013</t>
  </si>
  <si>
    <t>07.02.2013</t>
  </si>
  <si>
    <t>08.02.2013</t>
  </si>
  <si>
    <t>09.02.2013</t>
  </si>
  <si>
    <t>10.02.2013</t>
  </si>
  <si>
    <t>11.02.2013</t>
  </si>
  <si>
    <t>12.02.2013</t>
  </si>
  <si>
    <t>13.02.2013</t>
  </si>
  <si>
    <t>14.02.2013</t>
  </si>
  <si>
    <t>15.02.2013</t>
  </si>
  <si>
    <t>16.02.2013</t>
  </si>
  <si>
    <t>17.02.2013</t>
  </si>
  <si>
    <t>18.02.2013</t>
  </si>
  <si>
    <t>19.02.2013</t>
  </si>
  <si>
    <t>20.02.2013</t>
  </si>
  <si>
    <t>21.02.2013</t>
  </si>
  <si>
    <t>22.02.2013</t>
  </si>
  <si>
    <t>23.02.2013</t>
  </si>
  <si>
    <t>24.02.2013</t>
  </si>
  <si>
    <t>25.02.2013</t>
  </si>
  <si>
    <t>26.02.2013</t>
  </si>
  <si>
    <t>27.02.2013</t>
  </si>
  <si>
    <t>28.02.2013</t>
  </si>
  <si>
    <t>01.03.2013</t>
  </si>
  <si>
    <t>02.03.2013</t>
  </si>
  <si>
    <t>03.03.2013</t>
  </si>
  <si>
    <t>04.03.2013</t>
  </si>
  <si>
    <t>05.03.2013</t>
  </si>
  <si>
    <t>06.03.2013</t>
  </si>
  <si>
    <t>07.03.2013</t>
  </si>
  <si>
    <t>08.03.2013</t>
  </si>
  <si>
    <t>09.03.2013</t>
  </si>
  <si>
    <t>10.03.2013</t>
  </si>
  <si>
    <t>11.03.2013</t>
  </si>
  <si>
    <t>12.03.2013</t>
  </si>
  <si>
    <t>13.03.2013</t>
  </si>
  <si>
    <t>14.03.2013</t>
  </si>
  <si>
    <t>15.03.2013</t>
  </si>
  <si>
    <t>16.03.2013</t>
  </si>
  <si>
    <t>17.03.2013</t>
  </si>
  <si>
    <t>18.03.2013</t>
  </si>
  <si>
    <t>19.03.2013</t>
  </si>
  <si>
    <t>20.03.2013</t>
  </si>
  <si>
    <t>21.03.2013</t>
  </si>
  <si>
    <t>22.03.2013</t>
  </si>
  <si>
    <t>23.03.2013</t>
  </si>
  <si>
    <t>24.03.2013</t>
  </si>
  <si>
    <t>25.03.2013</t>
  </si>
  <si>
    <t>26.03.2013</t>
  </si>
  <si>
    <t>27.03.2013</t>
  </si>
  <si>
    <t>28.03.2013</t>
  </si>
  <si>
    <t>29.03.2013</t>
  </si>
  <si>
    <t>30.03.2013</t>
  </si>
  <si>
    <t>31.03.2013</t>
  </si>
  <si>
    <t>01.04.2013</t>
  </si>
  <si>
    <t>02.04.2013</t>
  </si>
  <si>
    <t>03.04.2013</t>
  </si>
  <si>
    <t>04.04.2013</t>
  </si>
  <si>
    <t>05.04.2013</t>
  </si>
  <si>
    <t>06.04.2013</t>
  </si>
  <si>
    <t>07.04.2013</t>
  </si>
  <si>
    <t>08.04.2013</t>
  </si>
  <si>
    <t>09.04.2013</t>
  </si>
  <si>
    <t>10.04.2013</t>
  </si>
  <si>
    <t>11.04.2013</t>
  </si>
  <si>
    <t>12.04.2013</t>
  </si>
  <si>
    <t>13.04.2013</t>
  </si>
  <si>
    <t>14.04.2013</t>
  </si>
  <si>
    <t>15.04.2013</t>
  </si>
  <si>
    <t>16.04.2013</t>
  </si>
  <si>
    <t>17.04.2013</t>
  </si>
  <si>
    <t>18.04.2013</t>
  </si>
  <si>
    <t>19.04.2013</t>
  </si>
  <si>
    <t>20.04.2013</t>
  </si>
  <si>
    <t>21.04.2013</t>
  </si>
  <si>
    <t>22.04.2013</t>
  </si>
  <si>
    <t>23.04.2013</t>
  </si>
  <si>
    <t>24.04.2013</t>
  </si>
  <si>
    <t>25.04.2013</t>
  </si>
  <si>
    <t>26.04.2013</t>
  </si>
  <si>
    <t>27.04.2013</t>
  </si>
  <si>
    <t>28.04.2013</t>
  </si>
  <si>
    <t>29.04.2013</t>
  </si>
  <si>
    <t>30.04.2013</t>
  </si>
  <si>
    <t>01.05.2013</t>
  </si>
  <si>
    <t>02.05.2013</t>
  </si>
  <si>
    <t>03.05.2013</t>
  </si>
  <si>
    <t>04.05.2013</t>
  </si>
  <si>
    <t>05.05.2013</t>
  </si>
  <si>
    <t>06.05.2013</t>
  </si>
  <si>
    <t>07.05.2013</t>
  </si>
  <si>
    <t>08.05.2013</t>
  </si>
  <si>
    <t>09.05.2013</t>
  </si>
  <si>
    <t>10.05.2013</t>
  </si>
  <si>
    <t>11.05.2013</t>
  </si>
  <si>
    <t>12.05.2013</t>
  </si>
  <si>
    <t>13.05.2013</t>
  </si>
  <si>
    <t>14.05.2013</t>
  </si>
  <si>
    <t>15.05.2013</t>
  </si>
  <si>
    <t>16.05.2013</t>
  </si>
  <si>
    <t>17.05.2013</t>
  </si>
  <si>
    <t>18.05.2013</t>
  </si>
  <si>
    <t>19.05.2013</t>
  </si>
  <si>
    <t>20.05.2013</t>
  </si>
  <si>
    <t>21.05.2013</t>
  </si>
  <si>
    <t>22.05.2013</t>
  </si>
  <si>
    <t>23.05.2013</t>
  </si>
  <si>
    <t>24.05.2013</t>
  </si>
  <si>
    <t>25.05.2013</t>
  </si>
  <si>
    <t>26.05.2013</t>
  </si>
  <si>
    <t>27.05.2013</t>
  </si>
  <si>
    <t>28.05.2013</t>
  </si>
  <si>
    <t>29.05.2013</t>
  </si>
  <si>
    <t>30.05.2013</t>
  </si>
  <si>
    <t>31.05.2013</t>
  </si>
  <si>
    <t>01.06.2013</t>
  </si>
  <si>
    <t>02.06.2013</t>
  </si>
  <si>
    <t>03.06.2013</t>
  </si>
  <si>
    <t>04.06.2013</t>
  </si>
  <si>
    <t>05.06.2013</t>
  </si>
  <si>
    <t>06.06.2013</t>
  </si>
  <si>
    <t>07.06.2013</t>
  </si>
  <si>
    <t>08.06.2013</t>
  </si>
  <si>
    <t>09.06.2013</t>
  </si>
  <si>
    <t>10.06.2013</t>
  </si>
  <si>
    <t>11.06.2013</t>
  </si>
  <si>
    <t>12.06.2013</t>
  </si>
  <si>
    <t>13.06.2013</t>
  </si>
  <si>
    <t>14.06.2013</t>
  </si>
  <si>
    <t>15.06.2013</t>
  </si>
  <si>
    <t>16.06.2013</t>
  </si>
  <si>
    <t>17.06.2013</t>
  </si>
  <si>
    <t>18.06.2013</t>
  </si>
  <si>
    <t>19.06.2013</t>
  </si>
  <si>
    <t>20.06.2013</t>
  </si>
  <si>
    <t>21.06.2013</t>
  </si>
  <si>
    <t>22.06.2013</t>
  </si>
  <si>
    <t>23.06.2013</t>
  </si>
  <si>
    <t>24.06.2013</t>
  </si>
  <si>
    <t>25.06.2013</t>
  </si>
  <si>
    <t>26.06.2013</t>
  </si>
  <si>
    <t>27.06.2013</t>
  </si>
  <si>
    <t>28.06.2013</t>
  </si>
  <si>
    <t>29.06.2013</t>
  </si>
  <si>
    <t>30.06.2013</t>
  </si>
  <si>
    <t>01.07.2013</t>
  </si>
  <si>
    <t>02.07.2013</t>
  </si>
  <si>
    <t>03.07.2013</t>
  </si>
  <si>
    <t>04.07.2013</t>
  </si>
  <si>
    <t>05.07.2013</t>
  </si>
  <si>
    <t>06.07.2013</t>
  </si>
  <si>
    <t>07.07.2013</t>
  </si>
  <si>
    <t>08.07.2013</t>
  </si>
  <si>
    <t>09.07.2013</t>
  </si>
  <si>
    <t>10.07.2013</t>
  </si>
  <si>
    <t>11.07.2013</t>
  </si>
  <si>
    <t>12.07.2013</t>
  </si>
  <si>
    <t>13.07.2013</t>
  </si>
  <si>
    <t>14.07.2013</t>
  </si>
  <si>
    <t>15.07.2013</t>
  </si>
  <si>
    <t>16.07.2013</t>
  </si>
  <si>
    <t>17.07.2013</t>
  </si>
  <si>
    <t>18.07.2013</t>
  </si>
  <si>
    <t>19.07.2013</t>
  </si>
  <si>
    <t>20.07.2013</t>
  </si>
  <si>
    <t>21.07.2013</t>
  </si>
  <si>
    <t>22.07.2013</t>
  </si>
  <si>
    <t>23.07.2013</t>
  </si>
  <si>
    <t>24.07.2013</t>
  </si>
  <si>
    <t>25.07.2013</t>
  </si>
  <si>
    <t>26.07.2013</t>
  </si>
  <si>
    <t>27.07.2013</t>
  </si>
  <si>
    <t>28.07.2013</t>
  </si>
  <si>
    <t>29.07.2013</t>
  </si>
  <si>
    <t>30.07.2013</t>
  </si>
  <si>
    <t>31.07.2013</t>
  </si>
  <si>
    <t>01.08.2013</t>
  </si>
  <si>
    <t>02.08.2013</t>
  </si>
  <si>
    <t>03.08.2013</t>
  </si>
  <si>
    <t>04.08.2013</t>
  </si>
  <si>
    <t>05.08.2013</t>
  </si>
  <si>
    <t>06.08.2013</t>
  </si>
  <si>
    <t>07.08.2013</t>
  </si>
  <si>
    <t>08.08.2013</t>
  </si>
  <si>
    <t>09.08.2013</t>
  </si>
  <si>
    <t>10.08.2013</t>
  </si>
  <si>
    <t>11.08.2013</t>
  </si>
  <si>
    <t>12.08.2013</t>
  </si>
  <si>
    <t>13.08.2013</t>
  </si>
  <si>
    <t>14.08.2013</t>
  </si>
  <si>
    <t>15.08.2013</t>
  </si>
  <si>
    <t>16.08.2013</t>
  </si>
  <si>
    <t>17.08.2013</t>
  </si>
  <si>
    <t>18.08.2013</t>
  </si>
  <si>
    <t>19.08.2013</t>
  </si>
  <si>
    <t>20.08.2013</t>
  </si>
  <si>
    <t>21.08.2013</t>
  </si>
  <si>
    <t>22.08.2013</t>
  </si>
  <si>
    <t>23.08.2013</t>
  </si>
  <si>
    <t>24.08.2013</t>
  </si>
  <si>
    <t>25.08.2013</t>
  </si>
  <si>
    <t>26.08.2013</t>
  </si>
  <si>
    <t>27.08.2013</t>
  </si>
  <si>
    <t>28.08.2013</t>
  </si>
  <si>
    <t>29.08.2013</t>
  </si>
  <si>
    <t>30.08.2013</t>
  </si>
  <si>
    <t>31.08.2013</t>
  </si>
  <si>
    <t>01.09.2013</t>
  </si>
  <si>
    <t>02.09.2013</t>
  </si>
  <si>
    <t>03.09.2013</t>
  </si>
  <si>
    <t>04.09.2013</t>
  </si>
  <si>
    <t>05.09.2013</t>
  </si>
  <si>
    <t>06.09.2013</t>
  </si>
  <si>
    <t>07.09.2013</t>
  </si>
  <si>
    <t>08.09.2013</t>
  </si>
  <si>
    <t>09.09.2013</t>
  </si>
  <si>
    <t>10.09.2013</t>
  </si>
  <si>
    <t>11.09.2013</t>
  </si>
  <si>
    <t>12.09.2013</t>
  </si>
  <si>
    <t>13.09.2013</t>
  </si>
  <si>
    <t>14.09.2013</t>
  </si>
  <si>
    <t>15.09.2013</t>
  </si>
  <si>
    <t>16.09.2013</t>
  </si>
  <si>
    <t>17.09.2013</t>
  </si>
  <si>
    <t>18.09.2013</t>
  </si>
  <si>
    <t>19.09.2013</t>
  </si>
  <si>
    <t>20.09.2013</t>
  </si>
  <si>
    <t>21.09.2013</t>
  </si>
  <si>
    <t>22.09.2013</t>
  </si>
  <si>
    <t>23.09.2013</t>
  </si>
  <si>
    <t>24.09.2013</t>
  </si>
  <si>
    <t>25.09.2013</t>
  </si>
  <si>
    <t>26.09.2013</t>
  </si>
  <si>
    <t>27.09.2013</t>
  </si>
  <si>
    <t>28.09.2013</t>
  </si>
  <si>
    <t>29.09.2013</t>
  </si>
  <si>
    <t>30.09.2013</t>
  </si>
  <si>
    <t>01.10.2013</t>
  </si>
  <si>
    <t>02.10.2013</t>
  </si>
  <si>
    <t>03.10.2013</t>
  </si>
  <si>
    <t>04.10.2013</t>
  </si>
  <si>
    <t>05.10.2013</t>
  </si>
  <si>
    <t>06.10.2013</t>
  </si>
  <si>
    <t>07.10.2013</t>
  </si>
  <si>
    <t>08.10.2013</t>
  </si>
  <si>
    <t>09.10.2013</t>
  </si>
  <si>
    <t>10.10.2013</t>
  </si>
  <si>
    <t>11.10.2013</t>
  </si>
  <si>
    <t>12.10.2013</t>
  </si>
  <si>
    <t>13.10.2013</t>
  </si>
  <si>
    <t>14.10.2013</t>
  </si>
  <si>
    <t>15.10.2013</t>
  </si>
  <si>
    <t>16.10.2013</t>
  </si>
  <si>
    <t>17.10.2013</t>
  </si>
  <si>
    <t>18.10.2013</t>
  </si>
  <si>
    <t>19.10.2013</t>
  </si>
  <si>
    <t>20.10.2013</t>
  </si>
  <si>
    <t>21.10.2013</t>
  </si>
  <si>
    <t>22.10.2013</t>
  </si>
  <si>
    <t>23.10.2013</t>
  </si>
  <si>
    <t>24.10.2013</t>
  </si>
  <si>
    <t>25.10.2013</t>
  </si>
  <si>
    <t>26.10.2013</t>
  </si>
  <si>
    <t>27.10.2013</t>
  </si>
  <si>
    <t>28.10.2013</t>
  </si>
  <si>
    <t>29.10.2013</t>
  </si>
  <si>
    <t>30.10.2013</t>
  </si>
  <si>
    <t>31.10.2013</t>
  </si>
  <si>
    <t>01.11.2013</t>
  </si>
  <si>
    <t>02.11.2013</t>
  </si>
  <si>
    <t>03.11.2013</t>
  </si>
  <si>
    <t>04.11.2013</t>
  </si>
  <si>
    <t>05.11.2013</t>
  </si>
  <si>
    <t>06.11.2013</t>
  </si>
  <si>
    <t>07.11.2013</t>
  </si>
  <si>
    <t>08.11.2013</t>
  </si>
  <si>
    <t>09.11.2013</t>
  </si>
  <si>
    <t>10.11.2013</t>
  </si>
  <si>
    <t>11.11.2013</t>
  </si>
  <si>
    <t>12.11.2013</t>
  </si>
  <si>
    <t>13.11.2013</t>
  </si>
  <si>
    <t>14.11.2013</t>
  </si>
  <si>
    <t>15.11.2013</t>
  </si>
  <si>
    <t>16.11.2013</t>
  </si>
  <si>
    <t>17.11.2013</t>
  </si>
  <si>
    <t>18.11.2013</t>
  </si>
  <si>
    <t>19.11.2013</t>
  </si>
  <si>
    <t>20.11.2013</t>
  </si>
  <si>
    <t>21.11.2013</t>
  </si>
  <si>
    <t>22.11.2013</t>
  </si>
  <si>
    <t>23.11.2013</t>
  </si>
  <si>
    <t>24.11.2013</t>
  </si>
  <si>
    <t>25.11.2013</t>
  </si>
  <si>
    <t>26.11.2013</t>
  </si>
  <si>
    <t>27.11.2013</t>
  </si>
  <si>
    <t>28.11.2013</t>
  </si>
  <si>
    <t>29.11.2013</t>
  </si>
  <si>
    <t>30.11.2013</t>
  </si>
  <si>
    <t>01.12.2013</t>
  </si>
  <si>
    <t>02.12.2013</t>
  </si>
  <si>
    <t>03.12.2013</t>
  </si>
  <si>
    <t>04.12.2013</t>
  </si>
  <si>
    <t>05.12.2013</t>
  </si>
  <si>
    <t>06.12.2013</t>
  </si>
  <si>
    <t>07.12.2013</t>
  </si>
  <si>
    <t>08.12.2013</t>
  </si>
  <si>
    <t>09.12.2013</t>
  </si>
  <si>
    <t>10.12.2013</t>
  </si>
  <si>
    <t>11.12.2013</t>
  </si>
  <si>
    <t>12.12.2013</t>
  </si>
  <si>
    <t>13.12.2013</t>
  </si>
  <si>
    <t>14.12.2013</t>
  </si>
  <si>
    <t>15.12.2013</t>
  </si>
  <si>
    <t>16.12.2013</t>
  </si>
  <si>
    <t>17.12.2013</t>
  </si>
  <si>
    <t>18.12.2013</t>
  </si>
  <si>
    <t>19.12.2013</t>
  </si>
  <si>
    <t>20.12.2013</t>
  </si>
  <si>
    <t>21.12.2013</t>
  </si>
  <si>
    <t>22.12.2013</t>
  </si>
  <si>
    <t>23.12.2013</t>
  </si>
  <si>
    <t>24.12.2013</t>
  </si>
  <si>
    <t>25.12.2013</t>
  </si>
  <si>
    <t>26.12.2013</t>
  </si>
  <si>
    <t>27.12.2013</t>
  </si>
  <si>
    <t>28.12.2013</t>
  </si>
  <si>
    <t>29.12.2013</t>
  </si>
  <si>
    <t>30.12.2013</t>
  </si>
  <si>
    <t>31.12.2013</t>
  </si>
  <si>
    <t>01.01.2014</t>
  </si>
  <si>
    <t>02.01.2014</t>
  </si>
  <si>
    <t>03.01.2014</t>
  </si>
  <si>
    <t>04.01.2014</t>
  </si>
  <si>
    <t>05.01.2014</t>
  </si>
  <si>
    <t>06.01.2014</t>
  </si>
  <si>
    <t>07.01.2014</t>
  </si>
  <si>
    <t>08.01.2014</t>
  </si>
  <si>
    <t>09.01.2014</t>
  </si>
  <si>
    <t>10.01.2014</t>
  </si>
  <si>
    <t>11.01.2014</t>
  </si>
  <si>
    <t>12.01.2014</t>
  </si>
  <si>
    <t>13.01.2014</t>
  </si>
  <si>
    <t>14.01.2014</t>
  </si>
  <si>
    <t>15.01.2014</t>
  </si>
  <si>
    <t>16.01.2014</t>
  </si>
  <si>
    <t>17.01.2014</t>
  </si>
  <si>
    <t>18.01.2014</t>
  </si>
  <si>
    <t>19.01.2014</t>
  </si>
  <si>
    <t>20.01.2014</t>
  </si>
  <si>
    <t>21.01.2014</t>
  </si>
  <si>
    <t>22.01.2014</t>
  </si>
  <si>
    <t>23.01.2014</t>
  </si>
  <si>
    <t>24.01.2014</t>
  </si>
  <si>
    <t>25.01.2014</t>
  </si>
  <si>
    <t>26.01.2014</t>
  </si>
  <si>
    <t>27.01.2014</t>
  </si>
  <si>
    <t>28.01.2014</t>
  </si>
  <si>
    <t>29.01.2014</t>
  </si>
  <si>
    <t>30.01.2014</t>
  </si>
  <si>
    <t>31.01.2014</t>
  </si>
  <si>
    <t>01.02.2014</t>
  </si>
  <si>
    <t>02.02.2014</t>
  </si>
  <si>
    <t>03.02.2014</t>
  </si>
  <si>
    <t>04.02.2014</t>
  </si>
  <si>
    <t>05.02.2014</t>
  </si>
  <si>
    <t>06.02.2014</t>
  </si>
  <si>
    <t>07.02.2014</t>
  </si>
  <si>
    <t>08.02.2014</t>
  </si>
  <si>
    <t>09.02.2014</t>
  </si>
  <si>
    <t>10.02.2014</t>
  </si>
  <si>
    <t>11.02.2014</t>
  </si>
  <si>
    <t>12.02.2014</t>
  </si>
  <si>
    <t>13.02.2014</t>
  </si>
  <si>
    <t>14.02.2014</t>
  </si>
  <si>
    <t>15.02.2014</t>
  </si>
  <si>
    <t>16.02.2014</t>
  </si>
  <si>
    <t>17.02.2014</t>
  </si>
  <si>
    <t>18.02.2014</t>
  </si>
  <si>
    <t>19.02.2014</t>
  </si>
  <si>
    <t>20.02.2014</t>
  </si>
  <si>
    <t>21.02.2014</t>
  </si>
  <si>
    <t>22.02.2014</t>
  </si>
  <si>
    <t>23.02.2014</t>
  </si>
  <si>
    <t>24.02.2014</t>
  </si>
  <si>
    <t>25.02.2014</t>
  </si>
  <si>
    <t>26.02.2014</t>
  </si>
  <si>
    <t>27.02.2014</t>
  </si>
  <si>
    <t>28.02.2014</t>
  </si>
  <si>
    <t>01.03.2014</t>
  </si>
  <si>
    <t>02.03.2014</t>
  </si>
  <si>
    <t>03.03.2014</t>
  </si>
  <si>
    <t>04.03.2014</t>
  </si>
  <si>
    <t>05.03.2014</t>
  </si>
  <si>
    <t>06.03.2014</t>
  </si>
  <si>
    <t>07.03.2014</t>
  </si>
  <si>
    <t>08.03.2014</t>
  </si>
  <si>
    <t>09.03.2014</t>
  </si>
  <si>
    <t>10.03.2014</t>
  </si>
  <si>
    <t>11.03.2014</t>
  </si>
  <si>
    <t>12.03.2014</t>
  </si>
  <si>
    <t>13.03.2014</t>
  </si>
  <si>
    <t>14.03.2014</t>
  </si>
  <si>
    <t>15.03.2014</t>
  </si>
  <si>
    <t>16.03.2014</t>
  </si>
  <si>
    <t>17.03.2014</t>
  </si>
  <si>
    <t>18.03.2014</t>
  </si>
  <si>
    <t>19.03.2014</t>
  </si>
  <si>
    <t>20.03.2014</t>
  </si>
  <si>
    <t>21.03.2014</t>
  </si>
  <si>
    <t>22.03.2014</t>
  </si>
  <si>
    <t>23.03.2014</t>
  </si>
  <si>
    <t>24.03.2014</t>
  </si>
  <si>
    <t>25.03.2014</t>
  </si>
  <si>
    <t>26.03.2014</t>
  </si>
  <si>
    <t>27.03.2014</t>
  </si>
  <si>
    <t>28.03.2014</t>
  </si>
  <si>
    <t>29.03.2014</t>
  </si>
  <si>
    <t>30.03.2014</t>
  </si>
  <si>
    <t>31.03.2014</t>
  </si>
  <si>
    <t>01.04.2014</t>
  </si>
  <si>
    <t>02.04.2014</t>
  </si>
  <si>
    <t>03.04.2014</t>
  </si>
  <si>
    <t>04.04.2014</t>
  </si>
  <si>
    <t>05.04.2014</t>
  </si>
  <si>
    <t>06.04.2014</t>
  </si>
  <si>
    <t>07.04.2014</t>
  </si>
  <si>
    <t>08.04.2014</t>
  </si>
  <si>
    <t>09.04.2014</t>
  </si>
  <si>
    <t>10.04.2014</t>
  </si>
  <si>
    <t>11.04.2014</t>
  </si>
  <si>
    <t>12.04.2014</t>
  </si>
  <si>
    <t>13.04.2014</t>
  </si>
  <si>
    <t>14.04.2014</t>
  </si>
  <si>
    <t>15.04.2014</t>
  </si>
  <si>
    <t>16.04.2014</t>
  </si>
  <si>
    <t>17.04.2014</t>
  </si>
  <si>
    <t>18.04.2014</t>
  </si>
  <si>
    <t>19.04.2014</t>
  </si>
  <si>
    <t>20.04.2014</t>
  </si>
  <si>
    <t>21.04.2014</t>
  </si>
  <si>
    <t>22.04.2014</t>
  </si>
  <si>
    <t>23.04.2014</t>
  </si>
  <si>
    <t>24.04.2014</t>
  </si>
  <si>
    <t>25.04.2014</t>
  </si>
  <si>
    <t>26.04.2014</t>
  </si>
  <si>
    <t>27.04.2014</t>
  </si>
  <si>
    <t>28.04.2014</t>
  </si>
  <si>
    <t>29.04.2014</t>
  </si>
  <si>
    <t>30.04.2014</t>
  </si>
  <si>
    <t>01.05.2014</t>
  </si>
  <si>
    <t>02.05.2014</t>
  </si>
  <si>
    <t>03.05.2014</t>
  </si>
  <si>
    <t>04.05.2014</t>
  </si>
  <si>
    <t>05.05.2014</t>
  </si>
  <si>
    <t>06.05.2014</t>
  </si>
  <si>
    <t>07.05.2014</t>
  </si>
  <si>
    <t>08.05.2014</t>
  </si>
  <si>
    <t>09.05.2014</t>
  </si>
  <si>
    <t>10.05.2014</t>
  </si>
  <si>
    <t>11.05.2014</t>
  </si>
  <si>
    <t>12.05.2014</t>
  </si>
  <si>
    <t>13.05.2014</t>
  </si>
  <si>
    <t>14.05.2014</t>
  </si>
  <si>
    <t>15.05.2014</t>
  </si>
  <si>
    <t>16.05.2014</t>
  </si>
  <si>
    <t>17.05.2014</t>
  </si>
  <si>
    <t>18.05.2014</t>
  </si>
  <si>
    <t>19.05.2014</t>
  </si>
  <si>
    <t>20.05.2014</t>
  </si>
  <si>
    <t>21.05.2014</t>
  </si>
  <si>
    <t>22.05.2014</t>
  </si>
  <si>
    <t>23.05.2014</t>
  </si>
  <si>
    <t>24.05.2014</t>
  </si>
  <si>
    <t>25.05.2014</t>
  </si>
  <si>
    <t>26.05.2014</t>
  </si>
  <si>
    <t>27.05.2014</t>
  </si>
  <si>
    <t>28.05.2014</t>
  </si>
  <si>
    <t>29.05.2014</t>
  </si>
  <si>
    <t>30.05.2014</t>
  </si>
  <si>
    <t>31.05.2014</t>
  </si>
  <si>
    <t>01.06.2014</t>
  </si>
  <si>
    <t>02.06.2014</t>
  </si>
  <si>
    <t>03.06.2014</t>
  </si>
  <si>
    <t>04.06.2014</t>
  </si>
  <si>
    <t>05.06.2014</t>
  </si>
  <si>
    <t>06.06.2014</t>
  </si>
  <si>
    <t>07.06.2014</t>
  </si>
  <si>
    <t>08.06.2014</t>
  </si>
  <si>
    <t>09.06.2014</t>
  </si>
  <si>
    <t>10.06.2014</t>
  </si>
  <si>
    <t>11.06.2014</t>
  </si>
  <si>
    <t>12.06.2014</t>
  </si>
  <si>
    <t>13.06.2014</t>
  </si>
  <si>
    <t>14.06.2014</t>
  </si>
  <si>
    <t>15.06.2014</t>
  </si>
  <si>
    <t>16.06.2014</t>
  </si>
  <si>
    <t>17.06.2014</t>
  </si>
  <si>
    <t>18.06.2014</t>
  </si>
  <si>
    <t>19.06.2014</t>
  </si>
  <si>
    <t>20.06.2014</t>
  </si>
  <si>
    <t>21.06.2014</t>
  </si>
  <si>
    <t>22.06.2014</t>
  </si>
  <si>
    <t>23.06.2014</t>
  </si>
  <si>
    <t>24.06.2014</t>
  </si>
  <si>
    <t>25.06.2014</t>
  </si>
  <si>
    <t>26.06.2014</t>
  </si>
  <si>
    <t>27.06.2014</t>
  </si>
  <si>
    <t>28.06.2014</t>
  </si>
  <si>
    <t>29.06.2014</t>
  </si>
  <si>
    <t>30.06.2014</t>
  </si>
  <si>
    <t>01.07.2014</t>
  </si>
  <si>
    <t>02.07.2014</t>
  </si>
  <si>
    <t>03.07.2014</t>
  </si>
  <si>
    <t>04.07.2014</t>
  </si>
  <si>
    <t>05.07.2014</t>
  </si>
  <si>
    <t>06.07.2014</t>
  </si>
  <si>
    <t>07.07.2014</t>
  </si>
  <si>
    <t>08.07.2014</t>
  </si>
  <si>
    <t>09.07.2014</t>
  </si>
  <si>
    <t>10.07.2014</t>
  </si>
  <si>
    <t>11.07.2014</t>
  </si>
  <si>
    <t>12.07.2014</t>
  </si>
  <si>
    <t>13.07.2014</t>
  </si>
  <si>
    <t>14.07.2014</t>
  </si>
  <si>
    <t>15.07.2014</t>
  </si>
  <si>
    <t>16.07.2014</t>
  </si>
  <si>
    <t>17.07.2014</t>
  </si>
  <si>
    <t>18.07.2014</t>
  </si>
  <si>
    <t>19.07.2014</t>
  </si>
  <si>
    <t>20.07.2014</t>
  </si>
  <si>
    <t>21.07.2014</t>
  </si>
  <si>
    <t>22.07.2014</t>
  </si>
  <si>
    <t>23.07.2014</t>
  </si>
  <si>
    <t>24.07.2014</t>
  </si>
  <si>
    <t>25.07.2014</t>
  </si>
  <si>
    <t>26.07.2014</t>
  </si>
  <si>
    <t>27.07.2014</t>
  </si>
  <si>
    <t>28.07.2014</t>
  </si>
  <si>
    <t>29.07.2014</t>
  </si>
  <si>
    <t>30.07.2014</t>
  </si>
  <si>
    <t>31.07.2014</t>
  </si>
  <si>
    <t>01.08.2014</t>
  </si>
  <si>
    <t>02.08.2014</t>
  </si>
  <si>
    <t>03.08.2014</t>
  </si>
  <si>
    <t>04.08.2014</t>
  </si>
  <si>
    <t>05.08.2014</t>
  </si>
  <si>
    <t>06.08.2014</t>
  </si>
  <si>
    <t>07.08.2014</t>
  </si>
  <si>
    <t>08.08.2014</t>
  </si>
  <si>
    <t>09.08.2014</t>
  </si>
  <si>
    <t>10.08.2014</t>
  </si>
  <si>
    <t>11.08.2014</t>
  </si>
  <si>
    <t>12.08.2014</t>
  </si>
  <si>
    <t>13.08.2014</t>
  </si>
  <si>
    <t>14.08.2014</t>
  </si>
  <si>
    <t>15.08.2014</t>
  </si>
  <si>
    <t>16.08.2014</t>
  </si>
  <si>
    <t>17.08.2014</t>
  </si>
  <si>
    <t>18.08.2014</t>
  </si>
  <si>
    <t>19.08.2014</t>
  </si>
  <si>
    <t>20.08.2014</t>
  </si>
  <si>
    <t>21.08.2014</t>
  </si>
  <si>
    <t>22.08.2014</t>
  </si>
  <si>
    <t>23.08.2014</t>
  </si>
  <si>
    <t>24.08.2014</t>
  </si>
  <si>
    <t>25.08.2014</t>
  </si>
  <si>
    <t>26.08.2014</t>
  </si>
  <si>
    <t>27.08.2014</t>
  </si>
  <si>
    <t>28.08.2014</t>
  </si>
  <si>
    <t>29.08.2014</t>
  </si>
  <si>
    <t>30.08.2014</t>
  </si>
  <si>
    <t>31.08.2014</t>
  </si>
  <si>
    <t>01.09.2014</t>
  </si>
  <si>
    <t>02.09.2014</t>
  </si>
  <si>
    <t>03.09.2014</t>
  </si>
  <si>
    <t>04.09.2014</t>
  </si>
  <si>
    <t>05.09.2014</t>
  </si>
  <si>
    <t>06.09.2014</t>
  </si>
  <si>
    <t>07.09.2014</t>
  </si>
  <si>
    <t>08.09.2014</t>
  </si>
  <si>
    <t>09.09.2014</t>
  </si>
  <si>
    <t>10.09.2014</t>
  </si>
  <si>
    <t>11.09.2014</t>
  </si>
  <si>
    <t>12.09.2014</t>
  </si>
  <si>
    <t>13.09.2014</t>
  </si>
  <si>
    <t>14.09.2014</t>
  </si>
  <si>
    <t>15.09.2014</t>
  </si>
  <si>
    <t>16.09.2014</t>
  </si>
  <si>
    <t>17.09.2014</t>
  </si>
  <si>
    <t>18.09.2014</t>
  </si>
  <si>
    <t>19.09.2014</t>
  </si>
  <si>
    <t>20.09.2014</t>
  </si>
  <si>
    <t>21.09.2014</t>
  </si>
  <si>
    <t>22.09.2014</t>
  </si>
  <si>
    <t>23.09.2014</t>
  </si>
  <si>
    <t>24.09.2014</t>
  </si>
  <si>
    <t>25.09.2014</t>
  </si>
  <si>
    <t>26.09.2014</t>
  </si>
  <si>
    <t>27.09.2014</t>
  </si>
  <si>
    <t>28.09.2014</t>
  </si>
  <si>
    <t>29.09.2014</t>
  </si>
  <si>
    <t>30.09.2014</t>
  </si>
  <si>
    <t>01.10.2014</t>
  </si>
  <si>
    <t>02.10.2014</t>
  </si>
  <si>
    <t>03.10.2014</t>
  </si>
  <si>
    <t>04.10.2014</t>
  </si>
  <si>
    <t>05.10.2014</t>
  </si>
  <si>
    <t>06.10.2014</t>
  </si>
  <si>
    <t>07.10.2014</t>
  </si>
  <si>
    <t>08.10.2014</t>
  </si>
  <si>
    <t>09.10.2014</t>
  </si>
  <si>
    <t>10.10.2014</t>
  </si>
  <si>
    <t>11.10.2014</t>
  </si>
  <si>
    <t>12.10.2014</t>
  </si>
  <si>
    <t>13.10.2014</t>
  </si>
  <si>
    <t>14.10.2014</t>
  </si>
  <si>
    <t>15.10.2014</t>
  </si>
  <si>
    <t>16.10.2014</t>
  </si>
  <si>
    <t>17.10.2014</t>
  </si>
  <si>
    <t>18.10.2014</t>
  </si>
  <si>
    <t>19.10.2014</t>
  </si>
  <si>
    <t>20.10.2014</t>
  </si>
  <si>
    <t>21.10.2014</t>
  </si>
  <si>
    <t>22.10.2014</t>
  </si>
  <si>
    <t>23.10.2014</t>
  </si>
  <si>
    <t>24.10.2014</t>
  </si>
  <si>
    <t>25.10.2014</t>
  </si>
  <si>
    <t>26.10.2014</t>
  </si>
  <si>
    <t>27.10.2014</t>
  </si>
  <si>
    <t>28.10.2014</t>
  </si>
  <si>
    <t>29.10.2014</t>
  </si>
  <si>
    <t>30.10.2014</t>
  </si>
  <si>
    <t>31.10.2014</t>
  </si>
  <si>
    <t>01.11.2014</t>
  </si>
  <si>
    <t>02.11.2014</t>
  </si>
  <si>
    <t>03.11.2014</t>
  </si>
  <si>
    <t>04.11.2014</t>
  </si>
  <si>
    <t>05.11.2014</t>
  </si>
  <si>
    <t>06.11.2014</t>
  </si>
  <si>
    <t>07.11.2014</t>
  </si>
  <si>
    <t>08.11.2014</t>
  </si>
  <si>
    <t>09.11.2014</t>
  </si>
  <si>
    <t>10.11.2014</t>
  </si>
  <si>
    <t>11.11.2014</t>
  </si>
  <si>
    <t>12.11.2014</t>
  </si>
  <si>
    <t>13.11.2014</t>
  </si>
  <si>
    <t>14.11.2014</t>
  </si>
  <si>
    <t>15.11.2014</t>
  </si>
  <si>
    <t>16.11.2014</t>
  </si>
  <si>
    <t>17.11.2014</t>
  </si>
  <si>
    <t>18.11.2014</t>
  </si>
  <si>
    <t>19.11.2014</t>
  </si>
  <si>
    <t>20.11.2014</t>
  </si>
  <si>
    <t>21.11.2014</t>
  </si>
  <si>
    <t>22.11.2014</t>
  </si>
  <si>
    <t>23.11.2014</t>
  </si>
  <si>
    <t>24.11.2014</t>
  </si>
  <si>
    <t>25.11.2014</t>
  </si>
  <si>
    <t>26.11.2014</t>
  </si>
  <si>
    <t>27.11.2014</t>
  </si>
  <si>
    <t>28.11.2014</t>
  </si>
  <si>
    <t>29.11.2014</t>
  </si>
  <si>
    <t>30.11.2014</t>
  </si>
  <si>
    <t>01.12.2014</t>
  </si>
  <si>
    <t>02.12.2014</t>
  </si>
  <si>
    <t>03.12.2014</t>
  </si>
  <si>
    <t>04.12.2014</t>
  </si>
  <si>
    <t>05.12.2014</t>
  </si>
  <si>
    <t>06.12.2014</t>
  </si>
  <si>
    <t>07.12.2014</t>
  </si>
  <si>
    <t>08.12.2014</t>
  </si>
  <si>
    <t>09.12.2014</t>
  </si>
  <si>
    <t>10.12.2014</t>
  </si>
  <si>
    <t>11.12.2014</t>
  </si>
  <si>
    <t>12.12.2014</t>
  </si>
  <si>
    <t>13.12.2014</t>
  </si>
  <si>
    <t>14.12.2014</t>
  </si>
  <si>
    <t>15.12.2014</t>
  </si>
  <si>
    <t>16.12.2014</t>
  </si>
  <si>
    <t>17.12.2014</t>
  </si>
  <si>
    <t>18.12.2014</t>
  </si>
  <si>
    <t>19.12.2014</t>
  </si>
  <si>
    <t>20.12.2014</t>
  </si>
  <si>
    <t>21.12.2014</t>
  </si>
  <si>
    <t>22.12.2014</t>
  </si>
  <si>
    <t>23.12.2014</t>
  </si>
  <si>
    <t>24.12.2014</t>
  </si>
  <si>
    <t>25.12.2014</t>
  </si>
  <si>
    <t>26.12.2014</t>
  </si>
  <si>
    <t>27.12.2014</t>
  </si>
  <si>
    <t>28.12.2014</t>
  </si>
  <si>
    <t>29.12.2014</t>
  </si>
  <si>
    <t>30.12.2014</t>
  </si>
  <si>
    <t>31.12.2014</t>
  </si>
  <si>
    <t>01.01.2015</t>
  </si>
  <si>
    <t>02.01.2015</t>
  </si>
  <si>
    <t>03.01.2015</t>
  </si>
  <si>
    <t>04.01.2015</t>
  </si>
  <si>
    <t>05.01.2015</t>
  </si>
  <si>
    <t>06.01.2015</t>
  </si>
  <si>
    <t>07.01.2015</t>
  </si>
  <si>
    <t>08.01.2015</t>
  </si>
  <si>
    <t>09.01.2015</t>
  </si>
  <si>
    <t>10.01.2015</t>
  </si>
  <si>
    <t>11.01.2015</t>
  </si>
  <si>
    <t>12.01.2015</t>
  </si>
  <si>
    <t>13.01.2015</t>
  </si>
  <si>
    <t>14.01.2015</t>
  </si>
  <si>
    <t>15.01.2015</t>
  </si>
  <si>
    <t>16.01.2015</t>
  </si>
  <si>
    <t>17.01.2015</t>
  </si>
  <si>
    <t>18.01.2015</t>
  </si>
  <si>
    <t>19.01.2015</t>
  </si>
  <si>
    <t>20.01.2015</t>
  </si>
  <si>
    <t>21.01.2015</t>
  </si>
  <si>
    <t>22.01.2015</t>
  </si>
  <si>
    <t>23.01.2015</t>
  </si>
  <si>
    <t>24.01.2015</t>
  </si>
  <si>
    <t>25.01.2015</t>
  </si>
  <si>
    <t>26.01.2015</t>
  </si>
  <si>
    <t>27.01.2015</t>
  </si>
  <si>
    <t>28.01.2015</t>
  </si>
  <si>
    <t>29.01.2015</t>
  </si>
  <si>
    <t>30.01.2015</t>
  </si>
  <si>
    <t>31.01.2015</t>
  </si>
  <si>
    <t>01.02.2015</t>
  </si>
  <si>
    <t>02.02.2015</t>
  </si>
  <si>
    <t>03.02.2015</t>
  </si>
  <si>
    <t>04.02.2015</t>
  </si>
  <si>
    <t>05.02.2015</t>
  </si>
  <si>
    <t>06.02.2015</t>
  </si>
  <si>
    <t>07.02.2015</t>
  </si>
  <si>
    <t>08.02.2015</t>
  </si>
  <si>
    <t>09.02.2015</t>
  </si>
  <si>
    <t>10.02.2015</t>
  </si>
  <si>
    <t>11.02.2015</t>
  </si>
  <si>
    <t>12.02.2015</t>
  </si>
  <si>
    <t>13.02.2015</t>
  </si>
  <si>
    <t>14.02.2015</t>
  </si>
  <si>
    <t>15.02.2015</t>
  </si>
  <si>
    <t>16.02.2015</t>
  </si>
  <si>
    <t>17.02.2015</t>
  </si>
  <si>
    <t>18.02.2015</t>
  </si>
  <si>
    <t>19.02.2015</t>
  </si>
  <si>
    <t>20.02.2015</t>
  </si>
  <si>
    <t>21.02.2015</t>
  </si>
  <si>
    <t>22.02.2015</t>
  </si>
  <si>
    <t>23.02.2015</t>
  </si>
  <si>
    <t>24.02.2015</t>
  </si>
  <si>
    <t>25.02.2015</t>
  </si>
  <si>
    <t>26.02.2015</t>
  </si>
  <si>
    <t>27.02.2015</t>
  </si>
  <si>
    <t>28.02.2015</t>
  </si>
  <si>
    <t>01.03.2015</t>
  </si>
  <si>
    <t>02.03.2015</t>
  </si>
  <si>
    <t>03.03.2015</t>
  </si>
  <si>
    <t>04.03.2015</t>
  </si>
  <si>
    <t>05.03.2015</t>
  </si>
  <si>
    <t>06.03.2015</t>
  </si>
  <si>
    <t>07.03.2015</t>
  </si>
  <si>
    <t>08.03.2015</t>
  </si>
  <si>
    <t>09.03.2015</t>
  </si>
  <si>
    <t>10.03.2015</t>
  </si>
  <si>
    <t>11.03.2015</t>
  </si>
  <si>
    <t>12.03.2015</t>
  </si>
  <si>
    <t>13.03.2015</t>
  </si>
  <si>
    <t>14.03.2015</t>
  </si>
  <si>
    <t>15.03.2015</t>
  </si>
  <si>
    <t>16.03.2015</t>
  </si>
  <si>
    <t>17.03.2015</t>
  </si>
  <si>
    <t>18.03.2015</t>
  </si>
  <si>
    <t>19.03.2015</t>
  </si>
  <si>
    <t>20.03.2015</t>
  </si>
  <si>
    <t>21.03.2015</t>
  </si>
  <si>
    <t>22.03.2015</t>
  </si>
  <si>
    <t>23.03.2015</t>
  </si>
  <si>
    <t>24.03.2015</t>
  </si>
  <si>
    <t>25.03.2015</t>
  </si>
  <si>
    <t>26.03.2015</t>
  </si>
  <si>
    <t>27.03.2015</t>
  </si>
  <si>
    <t>28.03.2015</t>
  </si>
  <si>
    <t>29.03.2015</t>
  </si>
  <si>
    <t>30.03.2015</t>
  </si>
  <si>
    <t>31.03.2015</t>
  </si>
  <si>
    <t>01.04.2015</t>
  </si>
  <si>
    <t>02.04.2015</t>
  </si>
  <si>
    <t>03.04.2015</t>
  </si>
  <si>
    <t>04.04.2015</t>
  </si>
  <si>
    <t>05.04.2015</t>
  </si>
  <si>
    <t>06.04.2015</t>
  </si>
  <si>
    <t>07.04.2015</t>
  </si>
  <si>
    <t>08.04.2015</t>
  </si>
  <si>
    <t>09.04.2015</t>
  </si>
  <si>
    <t>10.04.2015</t>
  </si>
  <si>
    <t>11.04.2015</t>
  </si>
  <si>
    <t>12.04.2015</t>
  </si>
  <si>
    <t>13.04.2015</t>
  </si>
  <si>
    <t>14.04.2015</t>
  </si>
  <si>
    <t>15.04.2015</t>
  </si>
  <si>
    <t>16.04.2015</t>
  </si>
  <si>
    <t>17.04.2015</t>
  </si>
  <si>
    <t>18.04.2015</t>
  </si>
  <si>
    <t>19.04.2015</t>
  </si>
  <si>
    <t>20.04.2015</t>
  </si>
  <si>
    <t>21.04.2015</t>
  </si>
  <si>
    <t>22.04.2015</t>
  </si>
  <si>
    <t>23.04.2015</t>
  </si>
  <si>
    <t>24.04.2015</t>
  </si>
  <si>
    <t>25.04.2015</t>
  </si>
  <si>
    <t>26.04.2015</t>
  </si>
  <si>
    <t>27.04.2015</t>
  </si>
  <si>
    <t>28.04.2015</t>
  </si>
  <si>
    <t>29.04.2015</t>
  </si>
  <si>
    <t>30.04.2015</t>
  </si>
  <si>
    <t>01.05.2015</t>
  </si>
  <si>
    <t>02.05.2015</t>
  </si>
  <si>
    <t>03.05.2015</t>
  </si>
  <si>
    <t>04.05.2015</t>
  </si>
  <si>
    <t>05.05.2015</t>
  </si>
  <si>
    <t>06.05.2015</t>
  </si>
  <si>
    <t>07.05.2015</t>
  </si>
  <si>
    <t>08.05.2015</t>
  </si>
  <si>
    <t>09.05.2015</t>
  </si>
  <si>
    <t>10.05.2015</t>
  </si>
  <si>
    <t>11.05.2015</t>
  </si>
  <si>
    <t>12.05.2015</t>
  </si>
  <si>
    <t>13.05.2015</t>
  </si>
  <si>
    <t>14.05.2015</t>
  </si>
  <si>
    <t>15.05.2015</t>
  </si>
  <si>
    <t>16.05.2015</t>
  </si>
  <si>
    <t>17.05.2015</t>
  </si>
  <si>
    <t>18.05.2015</t>
  </si>
  <si>
    <t>19.05.2015</t>
  </si>
  <si>
    <t>20.05.2015</t>
  </si>
  <si>
    <t>21.05.2015</t>
  </si>
  <si>
    <t>22.05.2015</t>
  </si>
  <si>
    <t>23.05.2015</t>
  </si>
  <si>
    <t>24.05.2015</t>
  </si>
  <si>
    <t>25.05.2015</t>
  </si>
  <si>
    <t>26.05.2015</t>
  </si>
  <si>
    <t>27.05.2015</t>
  </si>
  <si>
    <t>28.05.2015</t>
  </si>
  <si>
    <t>29.05.2015</t>
  </si>
  <si>
    <t>30.05.2015</t>
  </si>
  <si>
    <t>31.05.2015</t>
  </si>
  <si>
    <t>01.06.2015</t>
  </si>
  <si>
    <t>02.06.2015</t>
  </si>
  <si>
    <t>03.06.2015</t>
  </si>
  <si>
    <t>04.06.2015</t>
  </si>
  <si>
    <t>05.06.2015</t>
  </si>
  <si>
    <t>06.06.2015</t>
  </si>
  <si>
    <t>07.06.2015</t>
  </si>
  <si>
    <t>08.06.2015</t>
  </si>
  <si>
    <t>09.06.2015</t>
  </si>
  <si>
    <t>10.06.2015</t>
  </si>
  <si>
    <t>11.06.2015</t>
  </si>
  <si>
    <t>12.06.2015</t>
  </si>
  <si>
    <t>13.06.2015</t>
  </si>
  <si>
    <t>14.06.2015</t>
  </si>
  <si>
    <t>15.06.2015</t>
  </si>
  <si>
    <t>16.06.2015</t>
  </si>
  <si>
    <t>17.06.2015</t>
  </si>
  <si>
    <t>18.06.2015</t>
  </si>
  <si>
    <t>19.06.2015</t>
  </si>
  <si>
    <t>20.06.2015</t>
  </si>
  <si>
    <t>21.06.2015</t>
  </si>
  <si>
    <t>22.06.2015</t>
  </si>
  <si>
    <t>23.06.2015</t>
  </si>
  <si>
    <t>24.06.2015</t>
  </si>
  <si>
    <t>25.06.2015</t>
  </si>
  <si>
    <t>26.06.2015</t>
  </si>
  <si>
    <t>27.06.2015</t>
  </si>
  <si>
    <t>28.06.2015</t>
  </si>
  <si>
    <t>29.06.2015</t>
  </si>
  <si>
    <t>30.06.2015</t>
  </si>
  <si>
    <t>01.07.2015</t>
  </si>
  <si>
    <t>02.07.2015</t>
  </si>
  <si>
    <t>03.07.2015</t>
  </si>
  <si>
    <t>04.07.2015</t>
  </si>
  <si>
    <t>05.07.2015</t>
  </si>
  <si>
    <t>06.07.2015</t>
  </si>
  <si>
    <t>07.07.2015</t>
  </si>
  <si>
    <t>08.07.2015</t>
  </si>
  <si>
    <t>09.07.2015</t>
  </si>
  <si>
    <t>10.07.2015</t>
  </si>
  <si>
    <t>11.07.2015</t>
  </si>
  <si>
    <t>12.07.2015</t>
  </si>
  <si>
    <t>13.07.2015</t>
  </si>
  <si>
    <t>14.07.2015</t>
  </si>
  <si>
    <t>15.07.2015</t>
  </si>
  <si>
    <t>16.07.2015</t>
  </si>
  <si>
    <t>17.07.2015</t>
  </si>
  <si>
    <t>18.07.2015</t>
  </si>
  <si>
    <t>19.07.2015</t>
  </si>
  <si>
    <t>20.07.2015</t>
  </si>
  <si>
    <t>21.07.2015</t>
  </si>
  <si>
    <t>22.07.2015</t>
  </si>
  <si>
    <t>23.07.2015</t>
  </si>
  <si>
    <t>24.07.2015</t>
  </si>
  <si>
    <t>25.07.2015</t>
  </si>
  <si>
    <t>26.07.2015</t>
  </si>
  <si>
    <t>27.07.2015</t>
  </si>
  <si>
    <t>28.07.2015</t>
  </si>
  <si>
    <t>29.07.2015</t>
  </si>
  <si>
    <t>30.07.2015</t>
  </si>
  <si>
    <t>31.07.2015</t>
  </si>
  <si>
    <t>01.08.2015</t>
  </si>
  <si>
    <t>02.08.2015</t>
  </si>
  <si>
    <t>03.08.2015</t>
  </si>
  <si>
    <t>04.08.2015</t>
  </si>
  <si>
    <t>05.08.2015</t>
  </si>
  <si>
    <t>06.08.2015</t>
  </si>
  <si>
    <t>07.08.2015</t>
  </si>
  <si>
    <t>08.08.2015</t>
  </si>
  <si>
    <t>09.08.2015</t>
  </si>
  <si>
    <t>10.08.2015</t>
  </si>
  <si>
    <t>11.08.2015</t>
  </si>
  <si>
    <t>12.08.2015</t>
  </si>
  <si>
    <t>13.08.2015</t>
  </si>
  <si>
    <t>14.08.2015</t>
  </si>
  <si>
    <t>15.08.2015</t>
  </si>
  <si>
    <t>16.08.2015</t>
  </si>
  <si>
    <t>17.08.2015</t>
  </si>
  <si>
    <t>18.08.2015</t>
  </si>
  <si>
    <t>19.08.2015</t>
  </si>
  <si>
    <t>20.08.2015</t>
  </si>
  <si>
    <t>21.08.2015</t>
  </si>
  <si>
    <t>22.08.2015</t>
  </si>
  <si>
    <t>23.08.2015</t>
  </si>
  <si>
    <t>24.08.2015</t>
  </si>
  <si>
    <t>25.08.2015</t>
  </si>
  <si>
    <t>26.08.2015</t>
  </si>
  <si>
    <t>27.08.2015</t>
  </si>
  <si>
    <t>28.08.2015</t>
  </si>
  <si>
    <t>29.08.2015</t>
  </si>
  <si>
    <t>30.08.2015</t>
  </si>
  <si>
    <t>31.08.2015</t>
  </si>
  <si>
    <t>01.09.2015</t>
  </si>
  <si>
    <t>02.09.2015</t>
  </si>
  <si>
    <t>03.09.2015</t>
  </si>
  <si>
    <t>04.09.2015</t>
  </si>
  <si>
    <t>05.09.2015</t>
  </si>
  <si>
    <t>06.09.2015</t>
  </si>
  <si>
    <t>07.09.2015</t>
  </si>
  <si>
    <t>08.09.2015</t>
  </si>
  <si>
    <t>09.09.2015</t>
  </si>
  <si>
    <t>10.09.2015</t>
  </si>
  <si>
    <t>11.09.2015</t>
  </si>
  <si>
    <t>12.09.2015</t>
  </si>
  <si>
    <t>13.09.2015</t>
  </si>
  <si>
    <t>14.09.2015</t>
  </si>
  <si>
    <t>15.09.2015</t>
  </si>
  <si>
    <t>16.09.2015</t>
  </si>
  <si>
    <t>17.09.2015</t>
  </si>
  <si>
    <t>18.09.2015</t>
  </si>
  <si>
    <t>19.09.2015</t>
  </si>
  <si>
    <t>20.09.2015</t>
  </si>
  <si>
    <t>21.09.2015</t>
  </si>
  <si>
    <t>22.09.2015</t>
  </si>
  <si>
    <t>23.09.2015</t>
  </si>
  <si>
    <t>24.09.2015</t>
  </si>
  <si>
    <t>25.09.2015</t>
  </si>
  <si>
    <t>26.09.2015</t>
  </si>
  <si>
    <t>27.09.2015</t>
  </si>
  <si>
    <t>28.09.2015</t>
  </si>
  <si>
    <t>29.09.2015</t>
  </si>
  <si>
    <t>30.09.2015</t>
  </si>
  <si>
    <t>01.10.2015</t>
  </si>
  <si>
    <t>02.10.2015</t>
  </si>
  <si>
    <t>03.10.2015</t>
  </si>
  <si>
    <t>04.10.2015</t>
  </si>
  <si>
    <t>05.10.2015</t>
  </si>
  <si>
    <t>06.10.2015</t>
  </si>
  <si>
    <t>07.10.2015</t>
  </si>
  <si>
    <t>08.10.2015</t>
  </si>
  <si>
    <t>09.10.2015</t>
  </si>
  <si>
    <t>10.10.2015</t>
  </si>
  <si>
    <t>11.10.2015</t>
  </si>
  <si>
    <t>12.10.2015</t>
  </si>
  <si>
    <t>13.10.2015</t>
  </si>
  <si>
    <t>14.10.2015</t>
  </si>
  <si>
    <t>15.10.2015</t>
  </si>
  <si>
    <t>16.10.2015</t>
  </si>
  <si>
    <t>17.10.2015</t>
  </si>
  <si>
    <t>18.10.2015</t>
  </si>
  <si>
    <t>19.10.2015</t>
  </si>
  <si>
    <t>20.10.2015</t>
  </si>
  <si>
    <t>21.10.2015</t>
  </si>
  <si>
    <t>22.10.2015</t>
  </si>
  <si>
    <t>23.10.2015</t>
  </si>
  <si>
    <t>24.10.2015</t>
  </si>
  <si>
    <t>25.10.2015</t>
  </si>
  <si>
    <t>26.10.2015</t>
  </si>
  <si>
    <t>27.10.2015</t>
  </si>
  <si>
    <t>28.10.2015</t>
  </si>
  <si>
    <t>29.10.2015</t>
  </si>
  <si>
    <t>30.10.2015</t>
  </si>
  <si>
    <t>31.10.2015</t>
  </si>
  <si>
    <t>01.11.2015</t>
  </si>
  <si>
    <t>02.11.2015</t>
  </si>
  <si>
    <t>03.11.2015</t>
  </si>
  <si>
    <t>04.11.2015</t>
  </si>
  <si>
    <t>05.11.2015</t>
  </si>
  <si>
    <t>06.11.2015</t>
  </si>
  <si>
    <t>07.11.2015</t>
  </si>
  <si>
    <t>08.11.2015</t>
  </si>
  <si>
    <t>09.11.2015</t>
  </si>
  <si>
    <t>10.11.2015</t>
  </si>
  <si>
    <t>11.11.2015</t>
  </si>
  <si>
    <t>12.11.2015</t>
  </si>
  <si>
    <t>13.11.2015</t>
  </si>
  <si>
    <t>14.11.2015</t>
  </si>
  <si>
    <t>15.11.2015</t>
  </si>
  <si>
    <t>16.11.2015</t>
  </si>
  <si>
    <t>17.11.2015</t>
  </si>
  <si>
    <t>18.11.2015</t>
  </si>
  <si>
    <t>19.11.2015</t>
  </si>
  <si>
    <t>20.11.2015</t>
  </si>
  <si>
    <t>21.11.2015</t>
  </si>
  <si>
    <t>22.11.2015</t>
  </si>
  <si>
    <t>23.11.2015</t>
  </si>
  <si>
    <t>24.11.2015</t>
  </si>
  <si>
    <t>25.11.2015</t>
  </si>
  <si>
    <t>26.11.2015</t>
  </si>
  <si>
    <t>27.11.2015</t>
  </si>
  <si>
    <t>28.11.2015</t>
  </si>
  <si>
    <t>29.11.2015</t>
  </si>
  <si>
    <t>30.11.2015</t>
  </si>
  <si>
    <t>01.12.2015</t>
  </si>
  <si>
    <t>02.12.2015</t>
  </si>
  <si>
    <t>03.12.2015</t>
  </si>
  <si>
    <t>04.12.2015</t>
  </si>
  <si>
    <t>05.12.2015</t>
  </si>
  <si>
    <t>06.12.2015</t>
  </si>
  <si>
    <t>07.12.2015</t>
  </si>
  <si>
    <t>08.12.2015</t>
  </si>
  <si>
    <t>09.12.2015</t>
  </si>
  <si>
    <t>10.12.2015</t>
  </si>
  <si>
    <t>11.12.2015</t>
  </si>
  <si>
    <t>12.12.2015</t>
  </si>
  <si>
    <t>13.12.2015</t>
  </si>
  <si>
    <t>14.12.2015</t>
  </si>
  <si>
    <t>15.12.2015</t>
  </si>
  <si>
    <t>16.12.2015</t>
  </si>
  <si>
    <t>17.12.2015</t>
  </si>
  <si>
    <t>18.12.2015</t>
  </si>
  <si>
    <t>19.12.2015</t>
  </si>
  <si>
    <t>20.12.2015</t>
  </si>
  <si>
    <t>21.12.2015</t>
  </si>
  <si>
    <t>22.12.2015</t>
  </si>
  <si>
    <t>23.12.2015</t>
  </si>
  <si>
    <t>24.12.2015</t>
  </si>
  <si>
    <t>25.12.2015</t>
  </si>
  <si>
    <t>26.12.2015</t>
  </si>
  <si>
    <t>27.12.2015</t>
  </si>
  <si>
    <t>28.12.2015</t>
  </si>
  <si>
    <t>29.12.2015</t>
  </si>
  <si>
    <t>30.12.2015</t>
  </si>
  <si>
    <t>31.12.2015</t>
  </si>
  <si>
    <t>01.01.2016</t>
  </si>
  <si>
    <t>02.01.2016</t>
  </si>
  <si>
    <t>03.01.2016</t>
  </si>
  <si>
    <t>04.01.2016</t>
  </si>
  <si>
    <t>05.01.2016</t>
  </si>
  <si>
    <t>06.01.2016</t>
  </si>
  <si>
    <t>07.01.2016</t>
  </si>
  <si>
    <t>08.01.2016</t>
  </si>
  <si>
    <t>09.01.2016</t>
  </si>
  <si>
    <t>10.01.2016</t>
  </si>
  <si>
    <t>11.01.2016</t>
  </si>
  <si>
    <t>12.01.2016</t>
  </si>
  <si>
    <t>13.01.2016</t>
  </si>
  <si>
    <t>14.01.2016</t>
  </si>
  <si>
    <t>15.01.2016</t>
  </si>
  <si>
    <t>16.01.2016</t>
  </si>
  <si>
    <t>17.01.2016</t>
  </si>
  <si>
    <t>18.01.2016</t>
  </si>
  <si>
    <t>19.01.2016</t>
  </si>
  <si>
    <t>20.01.2016</t>
  </si>
  <si>
    <t>21.01.2016</t>
  </si>
  <si>
    <t>22.01.2016</t>
  </si>
  <si>
    <t>23.01.2016</t>
  </si>
  <si>
    <t>24.01.2016</t>
  </si>
  <si>
    <t>25.01.2016</t>
  </si>
  <si>
    <t>26.01.2016</t>
  </si>
  <si>
    <t>27.01.2016</t>
  </si>
  <si>
    <t>28.01.2016</t>
  </si>
  <si>
    <t>29.01.2016</t>
  </si>
  <si>
    <t>30.01.2016</t>
  </si>
  <si>
    <t>31.01.2016</t>
  </si>
  <si>
    <t>01.02.2016</t>
  </si>
  <si>
    <t>02.02.2016</t>
  </si>
  <si>
    <t>03.02.2016</t>
  </si>
  <si>
    <t>04.02.2016</t>
  </si>
  <si>
    <t>05.02.2016</t>
  </si>
  <si>
    <t>06.02.2016</t>
  </si>
  <si>
    <t>07.02.2016</t>
  </si>
  <si>
    <t>08.02.2016</t>
  </si>
  <si>
    <t>09.02.2016</t>
  </si>
  <si>
    <t>10.02.2016</t>
  </si>
  <si>
    <t>11.02.2016</t>
  </si>
  <si>
    <t>12.02.2016</t>
  </si>
  <si>
    <t>13.02.2016</t>
  </si>
  <si>
    <t>14.02.2016</t>
  </si>
  <si>
    <t>15.02.2016</t>
  </si>
  <si>
    <t>16.02.2016</t>
  </si>
  <si>
    <t>17.02.2016</t>
  </si>
  <si>
    <t>18.02.2016</t>
  </si>
  <si>
    <t>19.02.2016</t>
  </si>
  <si>
    <t>20.02.2016</t>
  </si>
  <si>
    <t>21.02.2016</t>
  </si>
  <si>
    <t>22.02.2016</t>
  </si>
  <si>
    <t>23.02.2016</t>
  </si>
  <si>
    <t>24.02.2016</t>
  </si>
  <si>
    <t>25.02.2016</t>
  </si>
  <si>
    <t>26.02.2016</t>
  </si>
  <si>
    <t>27.02.2016</t>
  </si>
  <si>
    <t>28.02.2016</t>
  </si>
  <si>
    <t>29.02.2016</t>
  </si>
  <si>
    <t>01.03.2016</t>
  </si>
  <si>
    <t>02.03.2016</t>
  </si>
  <si>
    <t>03.03.2016</t>
  </si>
  <si>
    <t>04.03.2016</t>
  </si>
  <si>
    <t>05.03.2016</t>
  </si>
  <si>
    <t>06.03.2016</t>
  </si>
  <si>
    <t>07.03.2016</t>
  </si>
  <si>
    <t>08.03.2016</t>
  </si>
  <si>
    <t>09.03.2016</t>
  </si>
  <si>
    <t>10.03.2016</t>
  </si>
  <si>
    <t>11.03.2016</t>
  </si>
  <si>
    <t>12.03.2016</t>
  </si>
  <si>
    <t>13.03.2016</t>
  </si>
  <si>
    <t>14.03.2016</t>
  </si>
  <si>
    <t>15.03.2016</t>
  </si>
  <si>
    <t>16.03.2016</t>
  </si>
  <si>
    <t>17.03.2016</t>
  </si>
  <si>
    <t>18.03.2016</t>
  </si>
  <si>
    <t>19.03.2016</t>
  </si>
  <si>
    <t>20.03.2016</t>
  </si>
  <si>
    <t>21.03.2016</t>
  </si>
  <si>
    <t>22.03.2016</t>
  </si>
  <si>
    <t>23.03.2016</t>
  </si>
  <si>
    <t>24.03.2016</t>
  </si>
  <si>
    <t>25.03.2016</t>
  </si>
  <si>
    <t>26.03.2016</t>
  </si>
  <si>
    <t>27.03.2016</t>
  </si>
  <si>
    <t>28.03.2016</t>
  </si>
  <si>
    <t>29.03.2016</t>
  </si>
  <si>
    <t>30.03.2016</t>
  </si>
  <si>
    <t>31.03.2016</t>
  </si>
  <si>
    <t>01.04.2016</t>
  </si>
  <si>
    <t>02.04.2016</t>
  </si>
  <si>
    <t>03.04.2016</t>
  </si>
  <si>
    <t>04.04.2016</t>
  </si>
  <si>
    <t>05.04.2016</t>
  </si>
  <si>
    <t>06.04.2016</t>
  </si>
  <si>
    <t>07.04.2016</t>
  </si>
  <si>
    <t>08.04.2016</t>
  </si>
  <si>
    <t>09.04.2016</t>
  </si>
  <si>
    <t>10.04.2016</t>
  </si>
  <si>
    <t>11.04.2016</t>
  </si>
  <si>
    <t>12.04.2016</t>
  </si>
  <si>
    <t>13.04.2016</t>
  </si>
  <si>
    <t>14.04.2016</t>
  </si>
  <si>
    <t>15.04.2016</t>
  </si>
  <si>
    <t>16.04.2016</t>
  </si>
  <si>
    <t>17.04.2016</t>
  </si>
  <si>
    <t>18.04.2016</t>
  </si>
  <si>
    <t>19.04.2016</t>
  </si>
  <si>
    <t>20.04.2016</t>
  </si>
  <si>
    <t>21.04.2016</t>
  </si>
  <si>
    <t>22.04.2016</t>
  </si>
  <si>
    <t>23.04.2016</t>
  </si>
  <si>
    <t>24.04.2016</t>
  </si>
  <si>
    <t>25.04.2016</t>
  </si>
  <si>
    <t>26.04.2016</t>
  </si>
  <si>
    <t>27.04.2016</t>
  </si>
  <si>
    <t>28.04.2016</t>
  </si>
  <si>
    <t>29.04.2016</t>
  </si>
  <si>
    <t>30.04.2016</t>
  </si>
  <si>
    <t>01.05.2016</t>
  </si>
  <si>
    <t>02.05.2016</t>
  </si>
  <si>
    <t>03.05.2016</t>
  </si>
  <si>
    <t>04.05.2016</t>
  </si>
  <si>
    <t>05.05.2016</t>
  </si>
  <si>
    <t>06.05.2016</t>
  </si>
  <si>
    <t>07.05.2016</t>
  </si>
  <si>
    <t>08.05.2016</t>
  </si>
  <si>
    <t>09.05.2016</t>
  </si>
  <si>
    <t>10.05.2016</t>
  </si>
  <si>
    <t>11.05.2016</t>
  </si>
  <si>
    <t>12.05.2016</t>
  </si>
  <si>
    <t>13.05.2016</t>
  </si>
  <si>
    <t>14.05.2016</t>
  </si>
  <si>
    <t>15.05.2016</t>
  </si>
  <si>
    <t>16.05.2016</t>
  </si>
  <si>
    <t>17.05.2016</t>
  </si>
  <si>
    <t>18.05.2016</t>
  </si>
  <si>
    <t>19.05.2016</t>
  </si>
  <si>
    <t>20.05.2016</t>
  </si>
  <si>
    <t>21.05.2016</t>
  </si>
  <si>
    <t>22.05.2016</t>
  </si>
  <si>
    <t>23.05.2016</t>
  </si>
  <si>
    <t>24.05.2016</t>
  </si>
  <si>
    <t>25.05.2016</t>
  </si>
  <si>
    <t>26.05.2016</t>
  </si>
  <si>
    <t>27.05.2016</t>
  </si>
  <si>
    <t>28.05.2016</t>
  </si>
  <si>
    <t>29.05.2016</t>
  </si>
  <si>
    <t>30.05.2016</t>
  </si>
  <si>
    <t>31.05.2016</t>
  </si>
  <si>
    <t>01.06.2016</t>
  </si>
  <si>
    <t>02.06.2016</t>
  </si>
  <si>
    <t>03.06.2016</t>
  </si>
  <si>
    <t>04.06.2016</t>
  </si>
  <si>
    <t>05.06.2016</t>
  </si>
  <si>
    <t>06.06.2016</t>
  </si>
  <si>
    <t>07.06.2016</t>
  </si>
  <si>
    <t>08.06.2016</t>
  </si>
  <si>
    <t>09.06.2016</t>
  </si>
  <si>
    <t>10.06.2016</t>
  </si>
  <si>
    <t>11.06.2016</t>
  </si>
  <si>
    <t>12.06.2016</t>
  </si>
  <si>
    <t>13.06.2016</t>
  </si>
  <si>
    <t>14.06.2016</t>
  </si>
  <si>
    <t>15.06.2016</t>
  </si>
  <si>
    <t>16.06.2016</t>
  </si>
  <si>
    <t>17.06.2016</t>
  </si>
  <si>
    <t>18.06.2016</t>
  </si>
  <si>
    <t>19.06.2016</t>
  </si>
  <si>
    <t>20.06.2016</t>
  </si>
  <si>
    <t>21.06.2016</t>
  </si>
  <si>
    <t>22.06.2016</t>
  </si>
  <si>
    <t>23.06.2016</t>
  </si>
  <si>
    <t>24.06.2016</t>
  </si>
  <si>
    <t>25.06.2016</t>
  </si>
  <si>
    <t>26.06.2016</t>
  </si>
  <si>
    <t>27.06.2016</t>
  </si>
  <si>
    <t>28.06.2016</t>
  </si>
  <si>
    <t>29.06.2016</t>
  </si>
  <si>
    <t>30.06.2016</t>
  </si>
  <si>
    <t>01.07.2016</t>
  </si>
  <si>
    <t>02.07.2016</t>
  </si>
  <si>
    <t>03.07.2016</t>
  </si>
  <si>
    <t>04.07.2016</t>
  </si>
  <si>
    <t>05.07.2016</t>
  </si>
  <si>
    <t>06.07.2016</t>
  </si>
  <si>
    <t>07.07.2016</t>
  </si>
  <si>
    <t>08.07.2016</t>
  </si>
  <si>
    <t>09.07.2016</t>
  </si>
  <si>
    <t>10.07.2016</t>
  </si>
  <si>
    <t>11.07.2016</t>
  </si>
  <si>
    <t>12.07.2016</t>
  </si>
  <si>
    <t>13.07.2016</t>
  </si>
  <si>
    <t>14.07.2016</t>
  </si>
  <si>
    <t>15.07.2016</t>
  </si>
  <si>
    <t>16.07.2016</t>
  </si>
  <si>
    <t>17.07.2016</t>
  </si>
  <si>
    <t>18.07.2016</t>
  </si>
  <si>
    <t>19.07.2016</t>
  </si>
  <si>
    <t>20.07.2016</t>
  </si>
  <si>
    <t>21.07.2016</t>
  </si>
  <si>
    <t>22.07.2016</t>
  </si>
  <si>
    <t>23.07.2016</t>
  </si>
  <si>
    <t>24.07.2016</t>
  </si>
  <si>
    <t>25.07.2016</t>
  </si>
  <si>
    <t>26.07.2016</t>
  </si>
  <si>
    <t>27.07.2016</t>
  </si>
  <si>
    <t>28.07.2016</t>
  </si>
  <si>
    <t>29.07.2016</t>
  </si>
  <si>
    <t>30.07.2016</t>
  </si>
  <si>
    <t>31.07.2016</t>
  </si>
  <si>
    <t>01.08.2016</t>
  </si>
  <si>
    <t>02.08.2016</t>
  </si>
  <si>
    <t>03.08.2016</t>
  </si>
  <si>
    <t>04.08.2016</t>
  </si>
  <si>
    <t>05.08.2016</t>
  </si>
  <si>
    <t>06.08.2016</t>
  </si>
  <si>
    <t>07.08.2016</t>
  </si>
  <si>
    <t>08.08.2016</t>
  </si>
  <si>
    <t>09.08.2016</t>
  </si>
  <si>
    <t>10.08.2016</t>
  </si>
  <si>
    <t>11.08.2016</t>
  </si>
  <si>
    <t>12.08.2016</t>
  </si>
  <si>
    <t>13.08.2016</t>
  </si>
  <si>
    <t>14.08.2016</t>
  </si>
  <si>
    <t>15.08.2016</t>
  </si>
  <si>
    <t>16.08.2016</t>
  </si>
  <si>
    <t>17.08.2016</t>
  </si>
  <si>
    <t>18.08.2016</t>
  </si>
  <si>
    <t>19.08.2016</t>
  </si>
  <si>
    <t>20.08.2016</t>
  </si>
  <si>
    <t>21.08.2016</t>
  </si>
  <si>
    <t>22.08.2016</t>
  </si>
  <si>
    <t>23.08.2016</t>
  </si>
  <si>
    <t>24.08.2016</t>
  </si>
  <si>
    <t>25.08.2016</t>
  </si>
  <si>
    <t>26.08.2016</t>
  </si>
  <si>
    <t>27.08.2016</t>
  </si>
  <si>
    <t>28.08.2016</t>
  </si>
  <si>
    <t>29.08.2016</t>
  </si>
  <si>
    <t>30.08.2016</t>
  </si>
  <si>
    <t>31.08.2016</t>
  </si>
  <si>
    <t>01.09.2016</t>
  </si>
  <si>
    <t>02.09.2016</t>
  </si>
  <si>
    <t>03.09.2016</t>
  </si>
  <si>
    <t>04.09.2016</t>
  </si>
  <si>
    <t>05.09.2016</t>
  </si>
  <si>
    <t>06.09.2016</t>
  </si>
  <si>
    <t>07.09.2016</t>
  </si>
  <si>
    <t>08.09.2016</t>
  </si>
  <si>
    <t>09.09.2016</t>
  </si>
  <si>
    <t>10.09.2016</t>
  </si>
  <si>
    <t>11.09.2016</t>
  </si>
  <si>
    <t>12.09.2016</t>
  </si>
  <si>
    <t>13.09.2016</t>
  </si>
  <si>
    <t>14.09.2016</t>
  </si>
  <si>
    <t>15.09.2016</t>
  </si>
  <si>
    <t>16.09.2016</t>
  </si>
  <si>
    <t>17.09.2016</t>
  </si>
  <si>
    <t>18.09.2016</t>
  </si>
  <si>
    <t>19.09.2016</t>
  </si>
  <si>
    <t>20.09.2016</t>
  </si>
  <si>
    <t>21.09.2016</t>
  </si>
  <si>
    <t>22.09.2016</t>
  </si>
  <si>
    <t>23.09.2016</t>
  </si>
  <si>
    <t>24.09.2016</t>
  </si>
  <si>
    <t>25.09.2016</t>
  </si>
  <si>
    <t>26.09.2016</t>
  </si>
  <si>
    <t>27.09.2016</t>
  </si>
  <si>
    <t>28.09.2016</t>
  </si>
  <si>
    <t>29.09.2016</t>
  </si>
  <si>
    <t>30.09.2016</t>
  </si>
  <si>
    <t>01.10.2016</t>
  </si>
  <si>
    <t>02.10.2016</t>
  </si>
  <si>
    <t>03.10.2016</t>
  </si>
  <si>
    <t>04.10.2016</t>
  </si>
  <si>
    <t>05.10.2016</t>
  </si>
  <si>
    <t>06.10.2016</t>
  </si>
  <si>
    <t>07.10.2016</t>
  </si>
  <si>
    <t>08.10.2016</t>
  </si>
  <si>
    <t>09.10.2016</t>
  </si>
  <si>
    <t>10.10.2016</t>
  </si>
  <si>
    <t>11.10.2016</t>
  </si>
  <si>
    <t>12.10.2016</t>
  </si>
  <si>
    <t>13.10.2016</t>
  </si>
  <si>
    <t>14.10.2016</t>
  </si>
  <si>
    <t>15.10.2016</t>
  </si>
  <si>
    <t>16.10.2016</t>
  </si>
  <si>
    <t>17.10.2016</t>
  </si>
  <si>
    <t>18.10.2016</t>
  </si>
  <si>
    <t>19.10.2016</t>
  </si>
  <si>
    <t>20.10.2016</t>
  </si>
  <si>
    <t>21.10.2016</t>
  </si>
  <si>
    <t>22.10.2016</t>
  </si>
  <si>
    <t>23.10.2016</t>
  </si>
  <si>
    <t>24.10.2016</t>
  </si>
  <si>
    <t>25.10.2016</t>
  </si>
  <si>
    <t>26.10.2016</t>
  </si>
  <si>
    <t>27.10.2016</t>
  </si>
  <si>
    <t>28.10.2016</t>
  </si>
  <si>
    <t>29.10.2016</t>
  </si>
  <si>
    <t>30.10.2016</t>
  </si>
  <si>
    <t>31.10.2016</t>
  </si>
  <si>
    <t>01.11.2016</t>
  </si>
  <si>
    <t>02.11.2016</t>
  </si>
  <si>
    <t>03.11.2016</t>
  </si>
  <si>
    <t>04.11.2016</t>
  </si>
  <si>
    <t>05.11.2016</t>
  </si>
  <si>
    <t>06.11.2016</t>
  </si>
  <si>
    <t>07.11.2016</t>
  </si>
  <si>
    <t>08.11.2016</t>
  </si>
  <si>
    <t>09.11.2016</t>
  </si>
  <si>
    <t>10.11.2016</t>
  </si>
  <si>
    <t>11.11.2016</t>
  </si>
  <si>
    <t>12.11.2016</t>
  </si>
  <si>
    <t>13.11.2016</t>
  </si>
  <si>
    <t>14.11.2016</t>
  </si>
  <si>
    <t>15.11.2016</t>
  </si>
  <si>
    <t>16.11.2016</t>
  </si>
  <si>
    <t>17.11.2016</t>
  </si>
  <si>
    <t>18.11.2016</t>
  </si>
  <si>
    <t>19.11.2016</t>
  </si>
  <si>
    <t>20.11.2016</t>
  </si>
  <si>
    <t>21.11.2016</t>
  </si>
  <si>
    <t>22.11.2016</t>
  </si>
  <si>
    <t>23.11.2016</t>
  </si>
  <si>
    <t>24.11.2016</t>
  </si>
  <si>
    <t>25.11.2016</t>
  </si>
  <si>
    <t>26.11.2016</t>
  </si>
  <si>
    <t>27.11.2016</t>
  </si>
  <si>
    <t>28.11.2016</t>
  </si>
  <si>
    <t>29.11.2016</t>
  </si>
  <si>
    <t>30.11.2016</t>
  </si>
  <si>
    <t>01.12.2016</t>
  </si>
  <si>
    <t>02.12.2016</t>
  </si>
  <si>
    <t>03.12.2016</t>
  </si>
  <si>
    <t>04.12.2016</t>
  </si>
  <si>
    <t>05.12.2016</t>
  </si>
  <si>
    <t>06.12.2016</t>
  </si>
  <si>
    <t>07.12.2016</t>
  </si>
  <si>
    <t>08.12.2016</t>
  </si>
  <si>
    <t>09.12.2016</t>
  </si>
  <si>
    <t>10.12.2016</t>
  </si>
  <si>
    <t>11.12.2016</t>
  </si>
  <si>
    <t>12.12.2016</t>
  </si>
  <si>
    <t>13.12.2016</t>
  </si>
  <si>
    <t>14.12.2016</t>
  </si>
  <si>
    <t>15.12.2016</t>
  </si>
  <si>
    <t>16.12.2016</t>
  </si>
  <si>
    <t>17.12.2016</t>
  </si>
  <si>
    <t>18.12.2016</t>
  </si>
  <si>
    <t>19.12.2016</t>
  </si>
  <si>
    <t>20.12.2016</t>
  </si>
  <si>
    <t>21.12.2016</t>
  </si>
  <si>
    <t>22.12.2016</t>
  </si>
  <si>
    <t>23.12.2016</t>
  </si>
  <si>
    <t>24.12.2016</t>
  </si>
  <si>
    <t>25.12.2016</t>
  </si>
  <si>
    <t>26.12.2016</t>
  </si>
  <si>
    <t>27.12.2016</t>
  </si>
  <si>
    <t>28.12.2016</t>
  </si>
  <si>
    <t>29.12.2016</t>
  </si>
  <si>
    <t>30.12.2016</t>
  </si>
  <si>
    <t>31.12.2016</t>
  </si>
  <si>
    <t>01.01.2017</t>
  </si>
  <si>
    <t>02.01.2017</t>
  </si>
  <si>
    <t>03.01.2017</t>
  </si>
  <si>
    <t>04.01.2017</t>
  </si>
  <si>
    <t>05.01.2017</t>
  </si>
  <si>
    <t>06.01.2017</t>
  </si>
  <si>
    <t>07.01.2017</t>
  </si>
  <si>
    <t>08.01.2017</t>
  </si>
  <si>
    <t>09.01.2017</t>
  </si>
  <si>
    <t>10.01.2017</t>
  </si>
  <si>
    <t>11.01.2017</t>
  </si>
  <si>
    <t>12.01.2017</t>
  </si>
  <si>
    <t>13.01.2017</t>
  </si>
  <si>
    <t>14.01.2017</t>
  </si>
  <si>
    <t>15.01.2017</t>
  </si>
  <si>
    <t>16.01.2017</t>
  </si>
  <si>
    <t>17.01.2017</t>
  </si>
  <si>
    <t>18.01.2017</t>
  </si>
  <si>
    <t>19.01.2017</t>
  </si>
  <si>
    <t>20.01.2017</t>
  </si>
  <si>
    <t>21.01.2017</t>
  </si>
  <si>
    <t>22.01.2017</t>
  </si>
  <si>
    <t>23.01.2017</t>
  </si>
  <si>
    <t>24.01.2017</t>
  </si>
  <si>
    <t>25.01.2017</t>
  </si>
  <si>
    <t>26.01.2017</t>
  </si>
  <si>
    <t>27.01.2017</t>
  </si>
  <si>
    <t>28.01.2017</t>
  </si>
  <si>
    <t>29.01.2017</t>
  </si>
  <si>
    <t>30.01.2017</t>
  </si>
  <si>
    <t>31.01.2017</t>
  </si>
  <si>
    <t>01.02.2017</t>
  </si>
  <si>
    <t>02.02.2017</t>
  </si>
  <si>
    <t>03.02.2017</t>
  </si>
  <si>
    <t>04.02.2017</t>
  </si>
  <si>
    <t>05.02.2017</t>
  </si>
  <si>
    <t>06.02.2017</t>
  </si>
  <si>
    <t>07.02.2017</t>
  </si>
  <si>
    <t>08.02.2017</t>
  </si>
  <si>
    <t>09.02.2017</t>
  </si>
  <si>
    <t>10.02.2017</t>
  </si>
  <si>
    <t>11.02.2017</t>
  </si>
  <si>
    <t>12.02.2017</t>
  </si>
  <si>
    <t>13.02.2017</t>
  </si>
  <si>
    <t>14.02.2017</t>
  </si>
  <si>
    <t>15.02.2017</t>
  </si>
  <si>
    <t>16.02.2017</t>
  </si>
  <si>
    <t>17.02.2017</t>
  </si>
  <si>
    <t>18.02.2017</t>
  </si>
  <si>
    <t>19.02.2017</t>
  </si>
  <si>
    <t>20.02.2017</t>
  </si>
  <si>
    <t>21.02.2017</t>
  </si>
  <si>
    <t>22.02.2017</t>
  </si>
  <si>
    <t>23.02.2017</t>
  </si>
  <si>
    <t>24.02.2017</t>
  </si>
  <si>
    <t>25.02.2017</t>
  </si>
  <si>
    <t>26.02.2017</t>
  </si>
  <si>
    <t>27.02.2017</t>
  </si>
  <si>
    <t>28.02.2017</t>
  </si>
  <si>
    <t>01.03.2017</t>
  </si>
  <si>
    <t>02.03.2017</t>
  </si>
  <si>
    <t>03.03.2017</t>
  </si>
  <si>
    <t>04.03.2017</t>
  </si>
  <si>
    <t>05.03.2017</t>
  </si>
  <si>
    <t>06.03.2017</t>
  </si>
  <si>
    <t>07.03.2017</t>
  </si>
  <si>
    <t>08.03.2017</t>
  </si>
  <si>
    <t>09.03.2017</t>
  </si>
  <si>
    <t>10.03.2017</t>
  </si>
  <si>
    <t>11.03.2017</t>
  </si>
  <si>
    <t>12.03.2017</t>
  </si>
  <si>
    <t>13.03.2017</t>
  </si>
  <si>
    <t>14.03.2017</t>
  </si>
  <si>
    <t>15.03.2017</t>
  </si>
  <si>
    <t>16.03.2017</t>
  </si>
  <si>
    <t>17.03.2017</t>
  </si>
  <si>
    <t>18.03.2017</t>
  </si>
  <si>
    <t>19.03.2017</t>
  </si>
  <si>
    <t>20.03.2017</t>
  </si>
  <si>
    <t>21.03.2017</t>
  </si>
  <si>
    <t>22.03.2017</t>
  </si>
  <si>
    <t>23.03.2017</t>
  </si>
  <si>
    <t>24.03.2017</t>
  </si>
  <si>
    <t>25.03.2017</t>
  </si>
  <si>
    <t>26.03.2017</t>
  </si>
  <si>
    <t>27.03.2017</t>
  </si>
  <si>
    <t>28.03.2017</t>
  </si>
  <si>
    <t>29.03.2017</t>
  </si>
  <si>
    <t>30.03.2017</t>
  </si>
  <si>
    <t>31.03.2017</t>
  </si>
  <si>
    <t>01.04.2017</t>
  </si>
  <si>
    <t>02.04.2017</t>
  </si>
  <si>
    <t>03.04.2017</t>
  </si>
  <si>
    <t>04.04.2017</t>
  </si>
  <si>
    <t>05.04.2017</t>
  </si>
  <si>
    <t>06.04.2017</t>
  </si>
  <si>
    <t>07.04.2017</t>
  </si>
  <si>
    <t>08.04.2017</t>
  </si>
  <si>
    <t>09.04.2017</t>
  </si>
  <si>
    <t>10.04.2017</t>
  </si>
  <si>
    <t>11.04.2017</t>
  </si>
  <si>
    <t>12.04.2017</t>
  </si>
  <si>
    <t>13.04.2017</t>
  </si>
  <si>
    <t>14.04.2017</t>
  </si>
  <si>
    <t>15.04.2017</t>
  </si>
  <si>
    <t>16.04.2017</t>
  </si>
  <si>
    <t>17.04.2017</t>
  </si>
  <si>
    <t>18.04.2017</t>
  </si>
  <si>
    <t>19.04.2017</t>
  </si>
  <si>
    <t>20.04.2017</t>
  </si>
  <si>
    <t>21.04.2017</t>
  </si>
  <si>
    <t>22.04.2017</t>
  </si>
  <si>
    <t>23.04.2017</t>
  </si>
  <si>
    <t>24.04.2017</t>
  </si>
  <si>
    <t>25.04.2017</t>
  </si>
  <si>
    <t>26.04.2017</t>
  </si>
  <si>
    <t>27.04.2017</t>
  </si>
  <si>
    <t>28.04.2017</t>
  </si>
  <si>
    <t>29.04.2017</t>
  </si>
  <si>
    <t>30.04.2017</t>
  </si>
  <si>
    <t>01.05.2017</t>
  </si>
  <si>
    <t>02.05.2017</t>
  </si>
  <si>
    <t>03.05.2017</t>
  </si>
  <si>
    <t>04.05.2017</t>
  </si>
  <si>
    <t>05.05.2017</t>
  </si>
  <si>
    <t>06.05.2017</t>
  </si>
  <si>
    <t>07.05.2017</t>
  </si>
  <si>
    <t>08.05.2017</t>
  </si>
  <si>
    <t>09.05.2017</t>
  </si>
  <si>
    <t>10.05.2017</t>
  </si>
  <si>
    <t>11.05.2017</t>
  </si>
  <si>
    <t>12.05.2017</t>
  </si>
  <si>
    <t>13.05.2017</t>
  </si>
  <si>
    <t>14.05.2017</t>
  </si>
  <si>
    <t>15.05.2017</t>
  </si>
  <si>
    <t>16.05.2017</t>
  </si>
  <si>
    <t>17.05.2017</t>
  </si>
  <si>
    <t>18.05.2017</t>
  </si>
  <si>
    <t>19.05.2017</t>
  </si>
  <si>
    <t>20.05.2017</t>
  </si>
  <si>
    <t>21.05.2017</t>
  </si>
  <si>
    <t>22.05.2017</t>
  </si>
  <si>
    <t>23.05.2017</t>
  </si>
  <si>
    <t>24.05.2017</t>
  </si>
  <si>
    <t>25.05.2017</t>
  </si>
  <si>
    <t>26.05.2017</t>
  </si>
  <si>
    <t>27.05.2017</t>
  </si>
  <si>
    <t>28.05.2017</t>
  </si>
  <si>
    <t>29.05.2017</t>
  </si>
  <si>
    <t>30.05.2017</t>
  </si>
  <si>
    <t>31.05.2017</t>
  </si>
  <si>
    <t>01.06.2017</t>
  </si>
  <si>
    <t>02.06.2017</t>
  </si>
  <si>
    <t>03.06.2017</t>
  </si>
  <si>
    <t>04.06.2017</t>
  </si>
  <si>
    <t>05.06.2017</t>
  </si>
  <si>
    <t>06.06.2017</t>
  </si>
  <si>
    <t>07.06.2017</t>
  </si>
  <si>
    <t>08.06.2017</t>
  </si>
  <si>
    <t>09.06.2017</t>
  </si>
  <si>
    <t>10.06.2017</t>
  </si>
  <si>
    <t>11.06.2017</t>
  </si>
  <si>
    <t>12.06.2017</t>
  </si>
  <si>
    <t>13.06.2017</t>
  </si>
  <si>
    <t>14.06.2017</t>
  </si>
  <si>
    <t>15.06.2017</t>
  </si>
  <si>
    <t>16.06.2017</t>
  </si>
  <si>
    <t>17.06.2017</t>
  </si>
  <si>
    <t>18.06.2017</t>
  </si>
  <si>
    <t>19.06.2017</t>
  </si>
  <si>
    <t>20.06.2017</t>
  </si>
  <si>
    <t>21.06.2017</t>
  </si>
  <si>
    <t>22.06.2017</t>
  </si>
  <si>
    <t>23.06.2017</t>
  </si>
  <si>
    <t>24.06.2017</t>
  </si>
  <si>
    <t>25.06.2017</t>
  </si>
  <si>
    <t>26.06.2017</t>
  </si>
  <si>
    <t>27.06.2017</t>
  </si>
  <si>
    <t>28.06.2017</t>
  </si>
  <si>
    <t>29.06.2017</t>
  </si>
  <si>
    <t>30.06.2017</t>
  </si>
  <si>
    <t>01.07.2017</t>
  </si>
  <si>
    <t>02.07.2017</t>
  </si>
  <si>
    <t>03.07.2017</t>
  </si>
  <si>
    <t>04.07.2017</t>
  </si>
  <si>
    <t>05.07.2017</t>
  </si>
  <si>
    <t>06.07.2017</t>
  </si>
  <si>
    <t>07.07.2017</t>
  </si>
  <si>
    <t>08.07.2017</t>
  </si>
  <si>
    <t>09.07.2017</t>
  </si>
  <si>
    <t>10.07.2017</t>
  </si>
  <si>
    <t>11.07.2017</t>
  </si>
  <si>
    <t>12.07.2017</t>
  </si>
  <si>
    <t>13.07.2017</t>
  </si>
  <si>
    <t>14.07.2017</t>
  </si>
  <si>
    <t>15.07.2017</t>
  </si>
  <si>
    <t>16.07.2017</t>
  </si>
  <si>
    <t>17.07.2017</t>
  </si>
  <si>
    <t>18.07.2017</t>
  </si>
  <si>
    <t>19.07.2017</t>
  </si>
  <si>
    <t>20.07.2017</t>
  </si>
  <si>
    <t>21.07.2017</t>
  </si>
  <si>
    <t>22.07.2017</t>
  </si>
  <si>
    <t>23.07.2017</t>
  </si>
  <si>
    <t>24.07.2017</t>
  </si>
  <si>
    <t>25.07.2017</t>
  </si>
  <si>
    <t>26.07.2017</t>
  </si>
  <si>
    <t>27.07.2017</t>
  </si>
  <si>
    <t>28.07.2017</t>
  </si>
  <si>
    <t>29.07.2017</t>
  </si>
  <si>
    <t>30.07.2017</t>
  </si>
  <si>
    <t>31.07.2017</t>
  </si>
  <si>
    <t>01.08.2017</t>
  </si>
  <si>
    <t>02.08.2017</t>
  </si>
  <si>
    <t>03.08.2017</t>
  </si>
  <si>
    <t>04.08.2017</t>
  </si>
  <si>
    <t>05.08.2017</t>
  </si>
  <si>
    <t>06.08.2017</t>
  </si>
  <si>
    <t>07.08.2017</t>
  </si>
  <si>
    <t>08.08.2017</t>
  </si>
  <si>
    <t>09.08.2017</t>
  </si>
  <si>
    <t>10.08.2017</t>
  </si>
  <si>
    <t>11.08.2017</t>
  </si>
  <si>
    <t>12.08.2017</t>
  </si>
  <si>
    <t>13.08.2017</t>
  </si>
  <si>
    <t>14.08.2017</t>
  </si>
  <si>
    <t>15.08.2017</t>
  </si>
  <si>
    <t>16.08.2017</t>
  </si>
  <si>
    <t>17.08.2017</t>
  </si>
  <si>
    <t>18.08.2017</t>
  </si>
  <si>
    <t>19.08.2017</t>
  </si>
  <si>
    <t>20.08.2017</t>
  </si>
  <si>
    <t>21.08.2017</t>
  </si>
  <si>
    <t>22.08.2017</t>
  </si>
  <si>
    <t>23.08.2017</t>
  </si>
  <si>
    <t>24.08.2017</t>
  </si>
  <si>
    <t>25.08.2017</t>
  </si>
  <si>
    <t>26.08.2017</t>
  </si>
  <si>
    <t>27.08.2017</t>
  </si>
  <si>
    <t>28.08.2017</t>
  </si>
  <si>
    <t>29.08.2017</t>
  </si>
  <si>
    <t>30.08.2017</t>
  </si>
  <si>
    <t>31.08.2017</t>
  </si>
  <si>
    <t>01.09.2017</t>
  </si>
  <si>
    <t>02.09.2017</t>
  </si>
  <si>
    <t>03.09.2017</t>
  </si>
  <si>
    <t>04.09.2017</t>
  </si>
  <si>
    <t>05.09.2017</t>
  </si>
  <si>
    <t>06.09.2017</t>
  </si>
  <si>
    <t>07.09.2017</t>
  </si>
  <si>
    <t>08.09.2017</t>
  </si>
  <si>
    <t>09.09.2017</t>
  </si>
  <si>
    <t>10.09.2017</t>
  </si>
  <si>
    <t>11.09.2017</t>
  </si>
  <si>
    <t>12.09.2017</t>
  </si>
  <si>
    <t>13.09.2017</t>
  </si>
  <si>
    <t>14.09.2017</t>
  </si>
  <si>
    <t>15.09.2017</t>
  </si>
  <si>
    <t>16.09.2017</t>
  </si>
  <si>
    <t>17.09.2017</t>
  </si>
  <si>
    <t>18.09.2017</t>
  </si>
  <si>
    <t>19.09.2017</t>
  </si>
  <si>
    <t>20.09.2017</t>
  </si>
  <si>
    <t>21.09.2017</t>
  </si>
  <si>
    <t>22.09.2017</t>
  </si>
  <si>
    <t>23.09.2017</t>
  </si>
  <si>
    <t>24.09.2017</t>
  </si>
  <si>
    <t>25.09.2017</t>
  </si>
  <si>
    <t>26.09.2017</t>
  </si>
  <si>
    <t>27.09.2017</t>
  </si>
  <si>
    <t>28.09.2017</t>
  </si>
  <si>
    <t>29.09.2017</t>
  </si>
  <si>
    <t>30.09.2017</t>
  </si>
  <si>
    <t>01.10.2017</t>
  </si>
  <si>
    <t>02.10.2017</t>
  </si>
  <si>
    <t>03.10.2017</t>
  </si>
  <si>
    <t>04.10.2017</t>
  </si>
  <si>
    <t>05.10.2017</t>
  </si>
  <si>
    <t>06.10.2017</t>
  </si>
  <si>
    <t>07.10.2017</t>
  </si>
  <si>
    <t>08.10.2017</t>
  </si>
  <si>
    <t>09.10.2017</t>
  </si>
  <si>
    <t>10.10.2017</t>
  </si>
  <si>
    <t>11.10.2017</t>
  </si>
  <si>
    <t>12.10.2017</t>
  </si>
  <si>
    <t>13.10.2017</t>
  </si>
  <si>
    <t>14.10.2017</t>
  </si>
  <si>
    <t>15.10.2017</t>
  </si>
  <si>
    <t>16.10.2017</t>
  </si>
  <si>
    <t>17.10.2017</t>
  </si>
  <si>
    <t>18.10.2017</t>
  </si>
  <si>
    <t>19.10.2017</t>
  </si>
  <si>
    <t>20.10.2017</t>
  </si>
  <si>
    <t>21.10.2017</t>
  </si>
  <si>
    <t>22.10.2017</t>
  </si>
  <si>
    <t>23.10.2017</t>
  </si>
  <si>
    <t>24.10.2017</t>
  </si>
  <si>
    <t>25.10.2017</t>
  </si>
  <si>
    <t>26.10.2017</t>
  </si>
  <si>
    <t>27.10.2017</t>
  </si>
  <si>
    <t>28.10.2017</t>
  </si>
  <si>
    <t>29.10.2017</t>
  </si>
  <si>
    <t>30.10.2017</t>
  </si>
  <si>
    <t>31.10.2017</t>
  </si>
  <si>
    <t>01.11.2017</t>
  </si>
  <si>
    <t>02.11.2017</t>
  </si>
  <si>
    <t>03.11.2017</t>
  </si>
  <si>
    <t>04.11.2017</t>
  </si>
  <si>
    <t>05.11.2017</t>
  </si>
  <si>
    <t>06.11.2017</t>
  </si>
  <si>
    <t>07.11.2017</t>
  </si>
  <si>
    <t>08.11.2017</t>
  </si>
  <si>
    <t>09.11.2017</t>
  </si>
  <si>
    <t>10.11.2017</t>
  </si>
  <si>
    <t>11.11.2017</t>
  </si>
  <si>
    <t>12.11.2017</t>
  </si>
  <si>
    <t>13.11.2017</t>
  </si>
  <si>
    <t>14.11.2017</t>
  </si>
  <si>
    <t>15.11.2017</t>
  </si>
  <si>
    <t>16.11.2017</t>
  </si>
  <si>
    <t>17.11.2017</t>
  </si>
  <si>
    <t>18.11.2017</t>
  </si>
  <si>
    <t>19.11.2017</t>
  </si>
  <si>
    <t>20.11.2017</t>
  </si>
  <si>
    <t>21.11.2017</t>
  </si>
  <si>
    <t>22.11.2017</t>
  </si>
  <si>
    <t>23.11.2017</t>
  </si>
  <si>
    <t>24.11.2017</t>
  </si>
  <si>
    <t>25.11.2017</t>
  </si>
  <si>
    <t>26.11.2017</t>
  </si>
  <si>
    <t>27.11.2017</t>
  </si>
  <si>
    <t>28.11.2017</t>
  </si>
  <si>
    <t>29.11.2017</t>
  </si>
  <si>
    <t>30.11.2017</t>
  </si>
  <si>
    <t>01.12.2017</t>
  </si>
  <si>
    <t>02.12.2017</t>
  </si>
  <si>
    <t>03.12.2017</t>
  </si>
  <si>
    <t>04.12.2017</t>
  </si>
  <si>
    <t>05.12.2017</t>
  </si>
  <si>
    <t>06.12.2017</t>
  </si>
  <si>
    <t>07.12.2017</t>
  </si>
  <si>
    <t>08.12.2017</t>
  </si>
  <si>
    <t>09.12.2017</t>
  </si>
  <si>
    <t>10.12.2017</t>
  </si>
  <si>
    <t>11.12.2017</t>
  </si>
  <si>
    <t>12.12.2017</t>
  </si>
  <si>
    <t>13.12.2017</t>
  </si>
  <si>
    <t>14.12.2017</t>
  </si>
  <si>
    <t>15.12.2017</t>
  </si>
  <si>
    <t>16.12.2017</t>
  </si>
  <si>
    <t>17.12.2017</t>
  </si>
  <si>
    <t>18.12.2017</t>
  </si>
  <si>
    <t>19.12.2017</t>
  </si>
  <si>
    <t>20.12.2017</t>
  </si>
  <si>
    <t>21.12.2017</t>
  </si>
  <si>
    <t>22.12.2017</t>
  </si>
  <si>
    <t>23.12.2017</t>
  </si>
  <si>
    <t>24.12.2017</t>
  </si>
  <si>
    <t>25.12.2017</t>
  </si>
  <si>
    <t>26.12.2017</t>
  </si>
  <si>
    <t>27.12.2017</t>
  </si>
  <si>
    <t>28.12.2017</t>
  </si>
  <si>
    <t>29.12.2017</t>
  </si>
  <si>
    <t>30.12.2017</t>
  </si>
  <si>
    <t>31.12.2017</t>
  </si>
  <si>
    <t>01.01.2018</t>
  </si>
  <si>
    <t>02.01.2018</t>
  </si>
  <si>
    <t>03.01.2018</t>
  </si>
  <si>
    <t>04.01.2018</t>
  </si>
  <si>
    <t>05.01.2018</t>
  </si>
  <si>
    <t>06.01.2018</t>
  </si>
  <si>
    <t>07.01.2018</t>
  </si>
  <si>
    <t>08.01.2018</t>
  </si>
  <si>
    <t>09.01.2018</t>
  </si>
  <si>
    <t>10.01.2018</t>
  </si>
  <si>
    <t>11.01.2018</t>
  </si>
  <si>
    <t>12.01.2018</t>
  </si>
  <si>
    <t>13.01.2018</t>
  </si>
  <si>
    <t>14.01.2018</t>
  </si>
  <si>
    <t>15.01.2018</t>
  </si>
  <si>
    <t>16.01.2018</t>
  </si>
  <si>
    <t>17.01.2018</t>
  </si>
  <si>
    <t>18.01.2018</t>
  </si>
  <si>
    <t>19.01.2018</t>
  </si>
  <si>
    <t>20.01.2018</t>
  </si>
  <si>
    <t>21.01.2018</t>
  </si>
  <si>
    <t>22.01.2018</t>
  </si>
  <si>
    <t>23.01.2018</t>
  </si>
  <si>
    <t>24.01.2018</t>
  </si>
  <si>
    <t>25.01.2018</t>
  </si>
  <si>
    <t>26.01.2018</t>
  </si>
  <si>
    <t>27.01.2018</t>
  </si>
  <si>
    <t>28.01.2018</t>
  </si>
  <si>
    <t>29.01.2018</t>
  </si>
  <si>
    <t>30.01.2018</t>
  </si>
  <si>
    <t>31.01.2018</t>
  </si>
  <si>
    <t>01.02.2018</t>
  </si>
  <si>
    <t>02.02.2018</t>
  </si>
  <si>
    <t>03.02.2018</t>
  </si>
  <si>
    <t>04.02.2018</t>
  </si>
  <si>
    <t>05.02.2018</t>
  </si>
  <si>
    <t>06.02.2018</t>
  </si>
  <si>
    <t>07.02.2018</t>
  </si>
  <si>
    <t>08.02.2018</t>
  </si>
  <si>
    <t>09.02.2018</t>
  </si>
  <si>
    <t>10.02.2018</t>
  </si>
  <si>
    <t>11.02.2018</t>
  </si>
  <si>
    <t>12.02.2018</t>
  </si>
  <si>
    <t>13.02.2018</t>
  </si>
  <si>
    <t>14.02.2018</t>
  </si>
  <si>
    <t>15.02.2018</t>
  </si>
  <si>
    <t>16.02.2018</t>
  </si>
  <si>
    <t>17.02.2018</t>
  </si>
  <si>
    <t>18.02.2018</t>
  </si>
  <si>
    <t>19.02.2018</t>
  </si>
  <si>
    <t>20.02.2018</t>
  </si>
  <si>
    <t>21.02.2018</t>
  </si>
  <si>
    <t>22.02.2018</t>
  </si>
  <si>
    <t>23.02.2018</t>
  </si>
  <si>
    <t>24.02.2018</t>
  </si>
  <si>
    <t>25.02.2018</t>
  </si>
  <si>
    <t>26.02.2018</t>
  </si>
  <si>
    <t>27.02.2018</t>
  </si>
  <si>
    <t>28.02.2018</t>
  </si>
  <si>
    <t>01.03.2018</t>
  </si>
  <si>
    <t>02.03.2018</t>
  </si>
  <si>
    <t>03.03.2018</t>
  </si>
  <si>
    <t>04.03.2018</t>
  </si>
  <si>
    <t>05.03.2018</t>
  </si>
  <si>
    <t>06.03.2018</t>
  </si>
  <si>
    <t>07.03.2018</t>
  </si>
  <si>
    <t>08.03.2018</t>
  </si>
  <si>
    <t>09.03.2018</t>
  </si>
  <si>
    <t>10.03.2018</t>
  </si>
  <si>
    <t>11.03.2018</t>
  </si>
  <si>
    <t>12.03.2018</t>
  </si>
  <si>
    <t>13.03.2018</t>
  </si>
  <si>
    <t>14.03.2018</t>
  </si>
  <si>
    <t>15.03.2018</t>
  </si>
  <si>
    <t>16.03.2018</t>
  </si>
  <si>
    <t>17.03.2018</t>
  </si>
  <si>
    <t>18.03.2018</t>
  </si>
  <si>
    <t>19.03.2018</t>
  </si>
  <si>
    <t>20.03.2018</t>
  </si>
  <si>
    <t>21.03.2018</t>
  </si>
  <si>
    <t>22.03.2018</t>
  </si>
  <si>
    <t>23.03.2018</t>
  </si>
  <si>
    <t>24.03.2018</t>
  </si>
  <si>
    <t>25.03.2018</t>
  </si>
  <si>
    <t>26.03.2018</t>
  </si>
  <si>
    <t>27.03.2018</t>
  </si>
  <si>
    <t>28.03.2018</t>
  </si>
  <si>
    <t>29.03.2018</t>
  </si>
  <si>
    <t>30.03.2018</t>
  </si>
  <si>
    <t>31.03.2018</t>
  </si>
  <si>
    <t>01.04.2018</t>
  </si>
  <si>
    <t>02.04.2018</t>
  </si>
  <si>
    <t>03.04.2018</t>
  </si>
  <si>
    <t>04.04.2018</t>
  </si>
  <si>
    <t>05.04.2018</t>
  </si>
  <si>
    <t>06.04.2018</t>
  </si>
  <si>
    <t>07.04.2018</t>
  </si>
  <si>
    <t>08.04.2018</t>
  </si>
  <si>
    <t>09.04.2018</t>
  </si>
  <si>
    <t>10.04.2018</t>
  </si>
  <si>
    <t>11.04.2018</t>
  </si>
  <si>
    <t>12.04.2018</t>
  </si>
  <si>
    <t>13.04.2018</t>
  </si>
  <si>
    <t>14.04.2018</t>
  </si>
  <si>
    <t>15.04.2018</t>
  </si>
  <si>
    <t>16.04.2018</t>
  </si>
  <si>
    <t>17.04.2018</t>
  </si>
  <si>
    <t>18.04.2018</t>
  </si>
  <si>
    <t>19.04.2018</t>
  </si>
  <si>
    <t>20.04.2018</t>
  </si>
  <si>
    <t>21.04.2018</t>
  </si>
  <si>
    <t>22.04.2018</t>
  </si>
  <si>
    <t>23.04.2018</t>
  </si>
  <si>
    <t>24.04.2018</t>
  </si>
  <si>
    <t>25.04.2018</t>
  </si>
  <si>
    <t>26.04.2018</t>
  </si>
  <si>
    <t>27.04.2018</t>
  </si>
  <si>
    <t>28.04.2018</t>
  </si>
  <si>
    <t>29.04.2018</t>
  </si>
  <si>
    <t>30.04.2018</t>
  </si>
  <si>
    <t>01.05.2018</t>
  </si>
  <si>
    <t>02.05.2018</t>
  </si>
  <si>
    <t>03.05.2018</t>
  </si>
  <si>
    <t>04.05.2018</t>
  </si>
  <si>
    <t>05.05.2018</t>
  </si>
  <si>
    <t>06.05.2018</t>
  </si>
  <si>
    <t>07.05.2018</t>
  </si>
  <si>
    <t>08.05.2018</t>
  </si>
  <si>
    <t>09.05.2018</t>
  </si>
  <si>
    <t>10.05.2018</t>
  </si>
  <si>
    <t>11.05.2018</t>
  </si>
  <si>
    <t>12.05.2018</t>
  </si>
  <si>
    <t>13.05.2018</t>
  </si>
  <si>
    <t>14.05.2018</t>
  </si>
  <si>
    <t>15.05.2018</t>
  </si>
  <si>
    <t>16.05.2018</t>
  </si>
  <si>
    <t>17.05.2018</t>
  </si>
  <si>
    <t>18.05.2018</t>
  </si>
  <si>
    <t>19.05.2018</t>
  </si>
  <si>
    <t>20.05.2018</t>
  </si>
  <si>
    <t>21.05.2018</t>
  </si>
  <si>
    <t>22.05.2018</t>
  </si>
  <si>
    <t>23.05.2018</t>
  </si>
  <si>
    <t>24.05.2018</t>
  </si>
  <si>
    <t>25.05.2018</t>
  </si>
  <si>
    <t>26.05.2018</t>
  </si>
  <si>
    <t>27.05.2018</t>
  </si>
  <si>
    <t>28.05.2018</t>
  </si>
  <si>
    <t>29.05.2018</t>
  </si>
  <si>
    <t>30.05.2018</t>
  </si>
  <si>
    <t>31.05.2018</t>
  </si>
  <si>
    <t>01.06.2018</t>
  </si>
  <si>
    <t>02.06.2018</t>
  </si>
  <si>
    <t>03.06.2018</t>
  </si>
  <si>
    <t>04.06.2018</t>
  </si>
  <si>
    <t>05.06.2018</t>
  </si>
  <si>
    <t>06.06.2018</t>
  </si>
  <si>
    <t>07.06.2018</t>
  </si>
  <si>
    <t>08.06.2018</t>
  </si>
  <si>
    <t>09.06.2018</t>
  </si>
  <si>
    <t>10.06.2018</t>
  </si>
  <si>
    <t>11.06.2018</t>
  </si>
  <si>
    <t>12.06.2018</t>
  </si>
  <si>
    <t>13.06.2018</t>
  </si>
  <si>
    <t>14.06.2018</t>
  </si>
  <si>
    <t>15.06.2018</t>
  </si>
  <si>
    <t>16.06.2018</t>
  </si>
  <si>
    <t>17.06.2018</t>
  </si>
  <si>
    <t>18.06.2018</t>
  </si>
  <si>
    <t>19.06.2018</t>
  </si>
  <si>
    <t>20.06.2018</t>
  </si>
  <si>
    <t>21.06.2018</t>
  </si>
  <si>
    <t>22.06.2018</t>
  </si>
  <si>
    <t>23.06.2018</t>
  </si>
  <si>
    <t>24.06.2018</t>
  </si>
  <si>
    <t>25.06.2018</t>
  </si>
  <si>
    <t>26.06.2018</t>
  </si>
  <si>
    <t>27.06.2018</t>
  </si>
  <si>
    <t>28.06.2018</t>
  </si>
  <si>
    <t>29.06.2018</t>
  </si>
  <si>
    <t>30.06.2018</t>
  </si>
  <si>
    <t>01.07.2018</t>
  </si>
  <si>
    <t>02.07.2018</t>
  </si>
  <si>
    <t>03.07.2018</t>
  </si>
  <si>
    <t>04.07.2018</t>
  </si>
  <si>
    <t>05.07.2018</t>
  </si>
  <si>
    <t>06.07.2018</t>
  </si>
  <si>
    <t>07.07.2018</t>
  </si>
  <si>
    <t>08.07.2018</t>
  </si>
  <si>
    <t>09.07.2018</t>
  </si>
  <si>
    <t>10.07.2018</t>
  </si>
  <si>
    <t>11.07.2018</t>
  </si>
  <si>
    <t>12.07.2018</t>
  </si>
  <si>
    <t>13.07.2018</t>
  </si>
  <si>
    <t>14.07.2018</t>
  </si>
  <si>
    <t>15.07.2018</t>
  </si>
  <si>
    <t>16.07.2018</t>
  </si>
  <si>
    <t>17.07.2018</t>
  </si>
  <si>
    <t>18.07.2018</t>
  </si>
  <si>
    <t>19.07.2018</t>
  </si>
  <si>
    <t>20.07.2018</t>
  </si>
  <si>
    <t>21.07.2018</t>
  </si>
  <si>
    <t>22.07.2018</t>
  </si>
  <si>
    <t>23.07.2018</t>
  </si>
  <si>
    <t>24.07.2018</t>
  </si>
  <si>
    <t>25.07.2018</t>
  </si>
  <si>
    <t>26.07.2018</t>
  </si>
  <si>
    <t>27.07.2018</t>
  </si>
  <si>
    <t>28.07.2018</t>
  </si>
  <si>
    <t>29.07.2018</t>
  </si>
  <si>
    <t>30.07.2018</t>
  </si>
  <si>
    <t>31.07.2018</t>
  </si>
  <si>
    <t>01.08.2018</t>
  </si>
  <si>
    <t>02.08.2018</t>
  </si>
  <si>
    <t>03.08.2018</t>
  </si>
  <si>
    <t>04.08.2018</t>
  </si>
  <si>
    <t>05.08.2018</t>
  </si>
  <si>
    <t>06.08.2018</t>
  </si>
  <si>
    <t>07.08.2018</t>
  </si>
  <si>
    <t>08.08.2018</t>
  </si>
  <si>
    <t>09.08.2018</t>
  </si>
  <si>
    <t>10.08.2018</t>
  </si>
  <si>
    <t>11.08.2018</t>
  </si>
  <si>
    <t>12.08.2018</t>
  </si>
  <si>
    <t>13.08.2018</t>
  </si>
  <si>
    <t>14.08.2018</t>
  </si>
  <si>
    <t>15.08.2018</t>
  </si>
  <si>
    <t>16.08.2018</t>
  </si>
  <si>
    <t>17.08.2018</t>
  </si>
  <si>
    <t>18.08.2018</t>
  </si>
  <si>
    <t>19.08.2018</t>
  </si>
  <si>
    <t>20.08.2018</t>
  </si>
  <si>
    <t>21.08.2018</t>
  </si>
  <si>
    <t>22.08.2018</t>
  </si>
  <si>
    <t>23.08.2018</t>
  </si>
  <si>
    <t>24.08.2018</t>
  </si>
  <si>
    <t>25.08.2018</t>
  </si>
  <si>
    <t>26.08.2018</t>
  </si>
  <si>
    <t>27.08.2018</t>
  </si>
  <si>
    <t>28.08.2018</t>
  </si>
  <si>
    <t>29.08.2018</t>
  </si>
  <si>
    <t>30.08.2018</t>
  </si>
  <si>
    <t>31.08.2018</t>
  </si>
  <si>
    <t>01.09.2018</t>
  </si>
  <si>
    <t>02.09.2018</t>
  </si>
  <si>
    <t>03.09.2018</t>
  </si>
  <si>
    <t>04.09.2018</t>
  </si>
  <si>
    <t>05.09.2018</t>
  </si>
  <si>
    <t>06.09.2018</t>
  </si>
  <si>
    <t>07.09.2018</t>
  </si>
  <si>
    <t>08.09.2018</t>
  </si>
  <si>
    <t>09.09.2018</t>
  </si>
  <si>
    <t>10.09.2018</t>
  </si>
  <si>
    <t>11.09.2018</t>
  </si>
  <si>
    <t>12.09.2018</t>
  </si>
  <si>
    <t>13.09.2018</t>
  </si>
  <si>
    <t>14.09.2018</t>
  </si>
  <si>
    <t>15.09.2018</t>
  </si>
  <si>
    <t>16.09.2018</t>
  </si>
  <si>
    <t>17.09.2018</t>
  </si>
  <si>
    <t>18.09.2018</t>
  </si>
  <si>
    <t>19.09.2018</t>
  </si>
  <si>
    <t>20.09.2018</t>
  </si>
  <si>
    <t>21.09.2018</t>
  </si>
  <si>
    <t>22.09.2018</t>
  </si>
  <si>
    <t>23.09.2018</t>
  </si>
  <si>
    <t>24.09.2018</t>
  </si>
  <si>
    <t>25.09.2018</t>
  </si>
  <si>
    <t>26.09.2018</t>
  </si>
  <si>
    <t>27.09.2018</t>
  </si>
  <si>
    <t>28.09.2018</t>
  </si>
  <si>
    <t>29.09.2018</t>
  </si>
  <si>
    <t>30.09.2018</t>
  </si>
  <si>
    <t>01.10.2018</t>
  </si>
  <si>
    <t>02.10.2018</t>
  </si>
  <si>
    <t>03.10.2018</t>
  </si>
  <si>
    <t>04.10.2018</t>
  </si>
  <si>
    <t>05.10.2018</t>
  </si>
  <si>
    <t>06.10.2018</t>
  </si>
  <si>
    <t>07.10.2018</t>
  </si>
  <si>
    <t>08.10.2018</t>
  </si>
  <si>
    <t>09.10.2018</t>
  </si>
  <si>
    <t>10.10.2018</t>
  </si>
  <si>
    <t>11.10.2018</t>
  </si>
  <si>
    <t>12.10.2018</t>
  </si>
  <si>
    <t>13.10.2018</t>
  </si>
  <si>
    <t>14.10.2018</t>
  </si>
  <si>
    <t>15.10.2018</t>
  </si>
  <si>
    <t>16.10.2018</t>
  </si>
  <si>
    <t>17.10.2018</t>
  </si>
  <si>
    <t>18.10.2018</t>
  </si>
  <si>
    <t>19.10.2018</t>
  </si>
  <si>
    <t>20.10.2018</t>
  </si>
  <si>
    <t>21.10.2018</t>
  </si>
  <si>
    <t>22.10.2018</t>
  </si>
  <si>
    <t>23.10.2018</t>
  </si>
  <si>
    <t>24.10.2018</t>
  </si>
  <si>
    <t>25.10.2018</t>
  </si>
  <si>
    <t>26.10.2018</t>
  </si>
  <si>
    <t>27.10.2018</t>
  </si>
  <si>
    <t>28.10.2018</t>
  </si>
  <si>
    <t>29.10.2018</t>
  </si>
  <si>
    <t>30.10.2018</t>
  </si>
  <si>
    <t>31.10.2018</t>
  </si>
  <si>
    <t>01.11.2018</t>
  </si>
  <si>
    <t>02.11.2018</t>
  </si>
  <si>
    <t>03.11.2018</t>
  </si>
  <si>
    <t>04.11.2018</t>
  </si>
  <si>
    <t>05.11.2018</t>
  </si>
  <si>
    <t>06.11.2018</t>
  </si>
  <si>
    <t>07.11.2018</t>
  </si>
  <si>
    <t>08.11.2018</t>
  </si>
  <si>
    <t>09.11.2018</t>
  </si>
  <si>
    <t>10.11.2018</t>
  </si>
  <si>
    <t>11.11.2018</t>
  </si>
  <si>
    <t>12.11.2018</t>
  </si>
  <si>
    <t>13.11.2018</t>
  </si>
  <si>
    <t>14.11.2018</t>
  </si>
  <si>
    <t>15.11.2018</t>
  </si>
  <si>
    <t>16.11.2018</t>
  </si>
  <si>
    <t>17.11.2018</t>
  </si>
  <si>
    <t>18.11.2018</t>
  </si>
  <si>
    <t>19.11.2018</t>
  </si>
  <si>
    <t>20.11.2018</t>
  </si>
  <si>
    <t>21.11.2018</t>
  </si>
  <si>
    <t>22.11.2018</t>
  </si>
  <si>
    <t>23.11.2018</t>
  </si>
  <si>
    <t>24.11.2018</t>
  </si>
  <si>
    <t>25.11.2018</t>
  </si>
  <si>
    <t>26.11.2018</t>
  </si>
  <si>
    <t>27.11.2018</t>
  </si>
  <si>
    <t>28.11.2018</t>
  </si>
  <si>
    <t>29.11.2018</t>
  </si>
  <si>
    <t>30.11.2018</t>
  </si>
  <si>
    <t>01.12.2018</t>
  </si>
  <si>
    <t>02.12.2018</t>
  </si>
  <si>
    <t>03.12.2018</t>
  </si>
  <si>
    <t>04.12.2018</t>
  </si>
  <si>
    <t>05.12.2018</t>
  </si>
  <si>
    <t>06.12.2018</t>
  </si>
  <si>
    <t>07.12.2018</t>
  </si>
  <si>
    <t>08.12.2018</t>
  </si>
  <si>
    <t>09.12.2018</t>
  </si>
  <si>
    <t>10.12.2018</t>
  </si>
  <si>
    <t>11.12.2018</t>
  </si>
  <si>
    <t>12.12.2018</t>
  </si>
  <si>
    <t>13.12.2018</t>
  </si>
  <si>
    <t>14.12.2018</t>
  </si>
  <si>
    <t>15.12.2018</t>
  </si>
  <si>
    <t>16.12.2018</t>
  </si>
  <si>
    <t>17.12.2018</t>
  </si>
  <si>
    <t>18.12.2018</t>
  </si>
  <si>
    <t>19.12.2018</t>
  </si>
  <si>
    <t>20.12.2018</t>
  </si>
  <si>
    <t>21.12.2018</t>
  </si>
  <si>
    <t>22.12.2018</t>
  </si>
  <si>
    <t>23.12.2018</t>
  </si>
  <si>
    <t>24.12.2018</t>
  </si>
  <si>
    <t>25.12.2018</t>
  </si>
  <si>
    <t>26.12.2018</t>
  </si>
  <si>
    <t>27.12.2018</t>
  </si>
  <si>
    <t>28.12.2018</t>
  </si>
  <si>
    <t>29.12.2018</t>
  </si>
  <si>
    <t>30.12.2018</t>
  </si>
  <si>
    <t>31.12.2018</t>
  </si>
  <si>
    <t>01.01.2019</t>
  </si>
  <si>
    <t>02.01.2019</t>
  </si>
  <si>
    <t>03.01.2019</t>
  </si>
  <si>
    <t>04.01.2019</t>
  </si>
  <si>
    <t>05.01.2019</t>
  </si>
  <si>
    <t>06.01.2019</t>
  </si>
  <si>
    <t>07.01.2019</t>
  </si>
  <si>
    <t>08.01.2019</t>
  </si>
  <si>
    <t>09.01.2019</t>
  </si>
  <si>
    <t>10.01.2019</t>
  </si>
  <si>
    <t>11.01.2019</t>
  </si>
  <si>
    <t>12.01.2019</t>
  </si>
  <si>
    <t>13.01.2019</t>
  </si>
  <si>
    <t>14.01.2019</t>
  </si>
  <si>
    <t>15.01.2019</t>
  </si>
  <si>
    <t>16.01.2019</t>
  </si>
  <si>
    <t>17.01.2019</t>
  </si>
  <si>
    <t>18.01.2019</t>
  </si>
  <si>
    <t>19.01.2019</t>
  </si>
  <si>
    <t>20.01.2019</t>
  </si>
  <si>
    <t>21.01.2019</t>
  </si>
  <si>
    <t>22.01.2019</t>
  </si>
  <si>
    <t>23.01.2019</t>
  </si>
  <si>
    <t>24.01.2019</t>
  </si>
  <si>
    <t>25.01.2019</t>
  </si>
  <si>
    <t>26.01.2019</t>
  </si>
  <si>
    <t>27.01.2019</t>
  </si>
  <si>
    <t>28.01.2019</t>
  </si>
  <si>
    <t>29.01.2019</t>
  </si>
  <si>
    <t>30.01.2019</t>
  </si>
  <si>
    <t>31.01.2019</t>
  </si>
  <si>
    <t>01.02.2019</t>
  </si>
  <si>
    <t>02.02.2019</t>
  </si>
  <si>
    <t>03.02.2019</t>
  </si>
  <si>
    <t>04.02.2019</t>
  </si>
  <si>
    <t>05.02.2019</t>
  </si>
  <si>
    <t>06.02.2019</t>
  </si>
  <si>
    <t>07.02.2019</t>
  </si>
  <si>
    <t>08.02.2019</t>
  </si>
  <si>
    <t>09.02.2019</t>
  </si>
  <si>
    <t>10.02.2019</t>
  </si>
  <si>
    <t>11.02.2019</t>
  </si>
  <si>
    <t>12.02.2019</t>
  </si>
  <si>
    <t>13.02.2019</t>
  </si>
  <si>
    <t>14.02.2019</t>
  </si>
  <si>
    <t>15.02.2019</t>
  </si>
  <si>
    <t>16.02.2019</t>
  </si>
  <si>
    <t>17.02.2019</t>
  </si>
  <si>
    <t>18.02.2019</t>
  </si>
  <si>
    <t>19.02.2019</t>
  </si>
  <si>
    <t>20.02.2019</t>
  </si>
  <si>
    <t>21.02.2019</t>
  </si>
  <si>
    <t>22.02.2019</t>
  </si>
  <si>
    <t>23.02.2019</t>
  </si>
  <si>
    <t>24.02.2019</t>
  </si>
  <si>
    <t>25.02.2019</t>
  </si>
  <si>
    <t>26.02.2019</t>
  </si>
  <si>
    <t>27.02.2019</t>
  </si>
  <si>
    <t>28.02.2019</t>
  </si>
  <si>
    <t>01.03.2019</t>
  </si>
  <si>
    <t>02.03.2019</t>
  </si>
  <si>
    <t>03.03.2019</t>
  </si>
  <si>
    <t>04.03.2019</t>
  </si>
  <si>
    <t>05.03.2019</t>
  </si>
  <si>
    <t>06.03.2019</t>
  </si>
  <si>
    <t>07.03.2019</t>
  </si>
  <si>
    <t>08.03.2019</t>
  </si>
  <si>
    <t>09.03.2019</t>
  </si>
  <si>
    <t>10.03.2019</t>
  </si>
  <si>
    <t>11.03.2019</t>
  </si>
  <si>
    <t>12.03.2019</t>
  </si>
  <si>
    <t>13.03.2019</t>
  </si>
  <si>
    <t>14.03.2019</t>
  </si>
  <si>
    <t>15.03.2019</t>
  </si>
  <si>
    <t>16.03.2019</t>
  </si>
  <si>
    <t>17.03.2019</t>
  </si>
  <si>
    <t>18.03.2019</t>
  </si>
  <si>
    <t>19.03.2019</t>
  </si>
  <si>
    <t>20.03.2019</t>
  </si>
  <si>
    <t>21.03.2019</t>
  </si>
  <si>
    <t>22.03.2019</t>
  </si>
  <si>
    <t>23.03.2019</t>
  </si>
  <si>
    <t>24.03.2019</t>
  </si>
  <si>
    <t>25.03.2019</t>
  </si>
  <si>
    <t>26.03.2019</t>
  </si>
  <si>
    <t>27.03.2019</t>
  </si>
  <si>
    <t>28.03.2019</t>
  </si>
  <si>
    <t>29.03.2019</t>
  </si>
  <si>
    <t>30.03.2019</t>
  </si>
  <si>
    <t>31.03.2019</t>
  </si>
  <si>
    <t>01.04.2019</t>
  </si>
  <si>
    <t>02.04.2019</t>
  </si>
  <si>
    <t>03.04.2019</t>
  </si>
  <si>
    <t>04.04.2019</t>
  </si>
  <si>
    <t>05.04.2019</t>
  </si>
  <si>
    <t>06.04.2019</t>
  </si>
  <si>
    <t>07.04.2019</t>
  </si>
  <si>
    <t>08.04.2019</t>
  </si>
  <si>
    <t>09.04.2019</t>
  </si>
  <si>
    <t>10.04.2019</t>
  </si>
  <si>
    <t>11.04.2019</t>
  </si>
  <si>
    <t>12.04.2019</t>
  </si>
  <si>
    <t>13.04.2019</t>
  </si>
  <si>
    <t>14.04.2019</t>
  </si>
  <si>
    <t>15.04.2019</t>
  </si>
  <si>
    <t>16.04.2019</t>
  </si>
  <si>
    <t>17.04.2019</t>
  </si>
  <si>
    <t>18.04.2019</t>
  </si>
  <si>
    <t>19.04.2019</t>
  </si>
  <si>
    <t>20.04.2019</t>
  </si>
  <si>
    <t>21.04.2019</t>
  </si>
  <si>
    <t>22.04.2019</t>
  </si>
  <si>
    <t>23.04.2019</t>
  </si>
  <si>
    <t>24.04.2019</t>
  </si>
  <si>
    <t>25.04.2019</t>
  </si>
  <si>
    <t>26.04.2019</t>
  </si>
  <si>
    <t>27.04.2019</t>
  </si>
  <si>
    <t>28.04.2019</t>
  </si>
  <si>
    <t>29.04.2019</t>
  </si>
  <si>
    <t>30.04.2019</t>
  </si>
  <si>
    <t>01.05.2019</t>
  </si>
  <si>
    <t>02.05.2019</t>
  </si>
  <si>
    <t>03.05.2019</t>
  </si>
  <si>
    <t>04.05.2019</t>
  </si>
  <si>
    <t>05.05.2019</t>
  </si>
  <si>
    <t>06.05.2019</t>
  </si>
  <si>
    <t>07.05.2019</t>
  </si>
  <si>
    <t>08.05.2019</t>
  </si>
  <si>
    <t>09.05.2019</t>
  </si>
  <si>
    <t>10.05.2019</t>
  </si>
  <si>
    <t>11.05.2019</t>
  </si>
  <si>
    <t>12.05.2019</t>
  </si>
  <si>
    <t>13.05.2019</t>
  </si>
  <si>
    <t>14.05.2019</t>
  </si>
  <si>
    <t>15.05.2019</t>
  </si>
  <si>
    <t>16.05.2019</t>
  </si>
  <si>
    <t>17.05.2019</t>
  </si>
  <si>
    <t>18.05.2019</t>
  </si>
  <si>
    <t>19.05.2019</t>
  </si>
  <si>
    <t>20.05.2019</t>
  </si>
  <si>
    <t>21.05.2019</t>
  </si>
  <si>
    <t>22.05.2019</t>
  </si>
  <si>
    <t>23.05.2019</t>
  </si>
  <si>
    <t>24.05.2019</t>
  </si>
  <si>
    <t>25.05.2019</t>
  </si>
  <si>
    <t>26.05.2019</t>
  </si>
  <si>
    <t>27.05.2019</t>
  </si>
  <si>
    <t>28.05.2019</t>
  </si>
  <si>
    <t>29.05.2019</t>
  </si>
  <si>
    <t>30.05.2019</t>
  </si>
  <si>
    <t>31.05.2019</t>
  </si>
  <si>
    <t>01.06.2019</t>
  </si>
  <si>
    <t>02.06.2019</t>
  </si>
  <si>
    <t>03.06.2019</t>
  </si>
  <si>
    <t>04.06.2019</t>
  </si>
  <si>
    <t>05.06.2019</t>
  </si>
  <si>
    <t>06.06.2019</t>
  </si>
  <si>
    <t>07.06.2019</t>
  </si>
  <si>
    <t>08.06.2019</t>
  </si>
  <si>
    <t>09.06.2019</t>
  </si>
  <si>
    <t>10.06.2019</t>
  </si>
  <si>
    <t>11.06.2019</t>
  </si>
  <si>
    <t>12.06.2019</t>
  </si>
  <si>
    <t>13.06.2019</t>
  </si>
  <si>
    <t>14.06.2019</t>
  </si>
  <si>
    <t>15.06.2019</t>
  </si>
  <si>
    <t>16.06.2019</t>
  </si>
  <si>
    <t>17.06.2019</t>
  </si>
  <si>
    <t>18.06.2019</t>
  </si>
  <si>
    <t>19.06.2019</t>
  </si>
  <si>
    <t>20.06.2019</t>
  </si>
  <si>
    <t>21.06.2019</t>
  </si>
  <si>
    <t>22.06.2019</t>
  </si>
  <si>
    <t>23.06.2019</t>
  </si>
  <si>
    <t>24.06.2019</t>
  </si>
  <si>
    <t>25.06.2019</t>
  </si>
  <si>
    <t>26.06.2019</t>
  </si>
  <si>
    <t>27.06.2019</t>
  </si>
  <si>
    <t>28.06.2019</t>
  </si>
  <si>
    <t>29.06.2019</t>
  </si>
  <si>
    <t>30.06.2019</t>
  </si>
  <si>
    <t>01.07.2019</t>
  </si>
  <si>
    <t>02.07.2019</t>
  </si>
  <si>
    <t>03.07.2019</t>
  </si>
  <si>
    <t>04.07.2019</t>
  </si>
  <si>
    <t>05.07.2019</t>
  </si>
  <si>
    <t>06.07.2019</t>
  </si>
  <si>
    <t>07.07.2019</t>
  </si>
  <si>
    <t>08.07.2019</t>
  </si>
  <si>
    <t>09.07.2019</t>
  </si>
  <si>
    <t>10.07.2019</t>
  </si>
  <si>
    <t>11.07.2019</t>
  </si>
  <si>
    <t>12.07.2019</t>
  </si>
  <si>
    <t>13.07.2019</t>
  </si>
  <si>
    <t>14.07.2019</t>
  </si>
  <si>
    <t>15.07.2019</t>
  </si>
  <si>
    <t>16.07.2019</t>
  </si>
  <si>
    <t>17.07.2019</t>
  </si>
  <si>
    <t>18.07.2019</t>
  </si>
  <si>
    <t>19.07.2019</t>
  </si>
  <si>
    <t>20.07.2019</t>
  </si>
  <si>
    <t>21.07.2019</t>
  </si>
  <si>
    <t>22.07.2019</t>
  </si>
  <si>
    <t>23.07.2019</t>
  </si>
  <si>
    <t>24.07.2019</t>
  </si>
  <si>
    <t>25.07.2019</t>
  </si>
  <si>
    <t>26.07.2019</t>
  </si>
  <si>
    <t>27.07.2019</t>
  </si>
  <si>
    <t>28.07.2019</t>
  </si>
  <si>
    <t>29.07.2019</t>
  </si>
  <si>
    <t>30.07.2019</t>
  </si>
  <si>
    <t>31.07.2019</t>
  </si>
  <si>
    <t>01.08.2019</t>
  </si>
  <si>
    <t>02.08.2019</t>
  </si>
  <si>
    <t>03.08.2019</t>
  </si>
  <si>
    <t>04.08.2019</t>
  </si>
  <si>
    <t>05.08.2019</t>
  </si>
  <si>
    <t>06.08.2019</t>
  </si>
  <si>
    <t>07.08.2019</t>
  </si>
  <si>
    <t>08.08.2019</t>
  </si>
  <si>
    <t>09.08.2019</t>
  </si>
  <si>
    <t>10.08.2019</t>
  </si>
  <si>
    <t>11.08.2019</t>
  </si>
  <si>
    <t>12.08.2019</t>
  </si>
  <si>
    <t>13.08.2019</t>
  </si>
  <si>
    <t>14.08.2019</t>
  </si>
  <si>
    <t>15.08.2019</t>
  </si>
  <si>
    <t>16.08.2019</t>
  </si>
  <si>
    <t>17.08.2019</t>
  </si>
  <si>
    <t>18.08.2019</t>
  </si>
  <si>
    <t>19.08.2019</t>
  </si>
  <si>
    <t>20.08.2019</t>
  </si>
  <si>
    <t>21.08.2019</t>
  </si>
  <si>
    <t>22.08.2019</t>
  </si>
  <si>
    <t>23.08.2019</t>
  </si>
  <si>
    <t>24.08.2019</t>
  </si>
  <si>
    <t>25.08.2019</t>
  </si>
  <si>
    <t>26.08.2019</t>
  </si>
  <si>
    <t>27.08.2019</t>
  </si>
  <si>
    <t>28.08.2019</t>
  </si>
  <si>
    <t>29.08.2019</t>
  </si>
  <si>
    <t>30.08.2019</t>
  </si>
  <si>
    <t>31.08.2019</t>
  </si>
  <si>
    <t>01.09.2019</t>
  </si>
  <si>
    <t>02.09.2019</t>
  </si>
  <si>
    <t>03.09.2019</t>
  </si>
  <si>
    <t>04.09.2019</t>
  </si>
  <si>
    <t>05.09.2019</t>
  </si>
  <si>
    <t>06.09.2019</t>
  </si>
  <si>
    <t>07.09.2019</t>
  </si>
  <si>
    <t>08.09.2019</t>
  </si>
  <si>
    <t>09.09.2019</t>
  </si>
  <si>
    <t>10.09.2019</t>
  </si>
  <si>
    <t>11.09.2019</t>
  </si>
  <si>
    <t>12.09.2019</t>
  </si>
  <si>
    <t>13.09.2019</t>
  </si>
  <si>
    <t>14.09.2019</t>
  </si>
  <si>
    <t>15.09.2019</t>
  </si>
  <si>
    <t>16.09.2019</t>
  </si>
  <si>
    <t>17.09.2019</t>
  </si>
  <si>
    <t>18.09.2019</t>
  </si>
  <si>
    <t>19.09.2019</t>
  </si>
  <si>
    <t>20.09.2019</t>
  </si>
  <si>
    <t>21.09.2019</t>
  </si>
  <si>
    <t>22.09.2019</t>
  </si>
  <si>
    <t>23.09.2019</t>
  </si>
  <si>
    <t>24.09.2019</t>
  </si>
  <si>
    <t>25.09.2019</t>
  </si>
  <si>
    <t>26.09.2019</t>
  </si>
  <si>
    <t>27.09.2019</t>
  </si>
  <si>
    <t>28.09.2019</t>
  </si>
  <si>
    <t>29.09.2019</t>
  </si>
  <si>
    <t>30.09.2019</t>
  </si>
  <si>
    <t>01.10.2019</t>
  </si>
  <si>
    <t>02.10.2019</t>
  </si>
  <si>
    <t>03.10.2019</t>
  </si>
  <si>
    <t>04.10.2019</t>
  </si>
  <si>
    <t>05.10.2019</t>
  </si>
  <si>
    <t>06.10.2019</t>
  </si>
  <si>
    <t>07.10.2019</t>
  </si>
  <si>
    <t>08.10.2019</t>
  </si>
  <si>
    <t>09.10.2019</t>
  </si>
  <si>
    <t>10.10.2019</t>
  </si>
  <si>
    <t>11.10.2019</t>
  </si>
  <si>
    <t>12.10.2019</t>
  </si>
  <si>
    <t>13.10.2019</t>
  </si>
  <si>
    <t>14.10.2019</t>
  </si>
  <si>
    <t>15.10.2019</t>
  </si>
  <si>
    <t>16.10.2019</t>
  </si>
  <si>
    <t>17.10.2019</t>
  </si>
  <si>
    <t>18.10.2019</t>
  </si>
  <si>
    <t>19.10.2019</t>
  </si>
  <si>
    <t>20.10.2019</t>
  </si>
  <si>
    <t>21.10.2019</t>
  </si>
  <si>
    <t>22.10.2019</t>
  </si>
  <si>
    <t>23.10.2019</t>
  </si>
  <si>
    <t>24.10.2019</t>
  </si>
  <si>
    <t>25.10.2019</t>
  </si>
  <si>
    <t>26.10.2019</t>
  </si>
  <si>
    <t>27.10.2019</t>
  </si>
  <si>
    <t>28.10.2019</t>
  </si>
  <si>
    <t>29.10.2019</t>
  </si>
  <si>
    <t>30.10.2019</t>
  </si>
  <si>
    <t>31.10.2019</t>
  </si>
  <si>
    <t>01.11.2019</t>
  </si>
  <si>
    <t>02.11.2019</t>
  </si>
  <si>
    <t>03.11.2019</t>
  </si>
  <si>
    <t>04.11.2019</t>
  </si>
  <si>
    <t>05.11.2019</t>
  </si>
  <si>
    <t>06.11.2019</t>
  </si>
  <si>
    <t>07.11.2019</t>
  </si>
  <si>
    <t>08.11.2019</t>
  </si>
  <si>
    <t>09.11.2019</t>
  </si>
  <si>
    <t>10.11.2019</t>
  </si>
  <si>
    <t>11.11.2019</t>
  </si>
  <si>
    <t>12.11.2019</t>
  </si>
  <si>
    <t>13.11.2019</t>
  </si>
  <si>
    <t>14.11.2019</t>
  </si>
  <si>
    <t>15.11.2019</t>
  </si>
  <si>
    <t>16.11.2019</t>
  </si>
  <si>
    <t>17.11.2019</t>
  </si>
  <si>
    <t>18.11.2019</t>
  </si>
  <si>
    <t>19.11.2019</t>
  </si>
  <si>
    <t>20.11.2019</t>
  </si>
  <si>
    <t>21.11.2019</t>
  </si>
  <si>
    <t>22.11.2019</t>
  </si>
  <si>
    <t>23.11.2019</t>
  </si>
  <si>
    <t>24.11.2019</t>
  </si>
  <si>
    <t>25.11.2019</t>
  </si>
  <si>
    <t>26.11.2019</t>
  </si>
  <si>
    <t>27.11.2019</t>
  </si>
  <si>
    <t>28.11.2019</t>
  </si>
  <si>
    <t>29.11.2019</t>
  </si>
  <si>
    <t>30.11.2019</t>
  </si>
  <si>
    <t>01.12.2019</t>
  </si>
  <si>
    <t>02.12.2019</t>
  </si>
  <si>
    <t>03.12.2019</t>
  </si>
  <si>
    <t>04.12.2019</t>
  </si>
  <si>
    <t>05.12.2019</t>
  </si>
  <si>
    <t>06.12.2019</t>
  </si>
  <si>
    <t>07.12.2019</t>
  </si>
  <si>
    <t>08.12.2019</t>
  </si>
  <si>
    <t>09.12.2019</t>
  </si>
  <si>
    <t>10.12.2019</t>
  </si>
  <si>
    <t>11.12.2019</t>
  </si>
  <si>
    <t>12.12.2019</t>
  </si>
  <si>
    <t>13.12.2019</t>
  </si>
  <si>
    <t>14.12.2019</t>
  </si>
  <si>
    <t>15.12.2019</t>
  </si>
  <si>
    <t>16.12.2019</t>
  </si>
  <si>
    <t>17.12.2019</t>
  </si>
  <si>
    <t>18.12.2019</t>
  </si>
  <si>
    <t>19.12.2019</t>
  </si>
  <si>
    <t>20.12.2019</t>
  </si>
  <si>
    <t>21.12.2019</t>
  </si>
  <si>
    <t>22.12.2019</t>
  </si>
  <si>
    <t>23.12.2019</t>
  </si>
  <si>
    <t>24.12.2019</t>
  </si>
  <si>
    <t>25.12.2019</t>
  </si>
  <si>
    <t>26.12.2019</t>
  </si>
  <si>
    <t>27.12.2019</t>
  </si>
  <si>
    <t>28.12.2019</t>
  </si>
  <si>
    <t>29.12.2019</t>
  </si>
  <si>
    <t>30.12.2019</t>
  </si>
  <si>
    <t>31.12.2019</t>
  </si>
  <si>
    <t>01.01.2020</t>
  </si>
  <si>
    <t>02.01.2020</t>
  </si>
  <si>
    <t>03.01.2020</t>
  </si>
  <si>
    <t>04.01.2020</t>
  </si>
  <si>
    <t>05.01.2020</t>
  </si>
  <si>
    <t>06.01.2020</t>
  </si>
  <si>
    <t>07.01.2020</t>
  </si>
  <si>
    <t>08.01.2020</t>
  </si>
  <si>
    <t>09.01.2020</t>
  </si>
  <si>
    <t>10.01.2020</t>
  </si>
  <si>
    <t>11.01.2020</t>
  </si>
  <si>
    <t>12.01.2020</t>
  </si>
  <si>
    <t>13.01.2020</t>
  </si>
  <si>
    <t>14.01.2020</t>
  </si>
  <si>
    <t>15.01.2020</t>
  </si>
  <si>
    <t>16.01.2020</t>
  </si>
  <si>
    <t>17.01.2020</t>
  </si>
  <si>
    <t>18.01.2020</t>
  </si>
  <si>
    <t>19.01.2020</t>
  </si>
  <si>
    <t>20.01.2020</t>
  </si>
  <si>
    <t>21.01.2020</t>
  </si>
  <si>
    <t>22.01.2020</t>
  </si>
  <si>
    <t>23.01.2020</t>
  </si>
  <si>
    <t>24.01.2020</t>
  </si>
  <si>
    <t>25.01.2020</t>
  </si>
  <si>
    <t>26.01.2020</t>
  </si>
  <si>
    <t>27.01.2020</t>
  </si>
  <si>
    <t>28.01.2020</t>
  </si>
  <si>
    <t>29.01.2020</t>
  </si>
  <si>
    <t>30.01.2020</t>
  </si>
  <si>
    <t>31.01.2020</t>
  </si>
  <si>
    <t>01.02.2020</t>
  </si>
  <si>
    <t>02.02.2020</t>
  </si>
  <si>
    <t>03.02.2020</t>
  </si>
  <si>
    <t>04.02.2020</t>
  </si>
  <si>
    <t>05.02.2020</t>
  </si>
  <si>
    <t>06.02.2020</t>
  </si>
  <si>
    <t>07.02.2020</t>
  </si>
  <si>
    <t>08.02.2020</t>
  </si>
  <si>
    <t>09.02.2020</t>
  </si>
  <si>
    <t>10.02.2020</t>
  </si>
  <si>
    <t>11.02.2020</t>
  </si>
  <si>
    <t>12.02.2020</t>
  </si>
  <si>
    <t>13.02.2020</t>
  </si>
  <si>
    <t>14.02.2020</t>
  </si>
  <si>
    <t>15.02.2020</t>
  </si>
  <si>
    <t>16.02.2020</t>
  </si>
  <si>
    <t>17.02.2020</t>
  </si>
  <si>
    <t>18.02.2020</t>
  </si>
  <si>
    <t>19.02.2020</t>
  </si>
  <si>
    <t>20.02.2020</t>
  </si>
  <si>
    <t>21.02.2020</t>
  </si>
  <si>
    <t>22.02.2020</t>
  </si>
  <si>
    <t>23.02.2020</t>
  </si>
  <si>
    <t>24.02.2020</t>
  </si>
  <si>
    <t>25.02.2020</t>
  </si>
  <si>
    <t>26.02.2020</t>
  </si>
  <si>
    <t>27.02.2020</t>
  </si>
  <si>
    <t>28.02.2020</t>
  </si>
  <si>
    <t>29.02.2020</t>
  </si>
  <si>
    <t>01.03.2020</t>
  </si>
  <si>
    <t>02.03.2020</t>
  </si>
  <si>
    <t>03.03.2020</t>
  </si>
  <si>
    <t>04.03.2020</t>
  </si>
  <si>
    <t>05.03.2020</t>
  </si>
  <si>
    <t>06.03.2020</t>
  </si>
  <si>
    <t>07.03.2020</t>
  </si>
  <si>
    <t>08.03.2020</t>
  </si>
  <si>
    <t>09.03.2020</t>
  </si>
  <si>
    <t>10.03.2020</t>
  </si>
  <si>
    <t>11.03.2020</t>
  </si>
  <si>
    <t>12.03.2020</t>
  </si>
  <si>
    <t>13.03.2020</t>
  </si>
  <si>
    <t>14.03.2020</t>
  </si>
  <si>
    <t>15.03.2020</t>
  </si>
  <si>
    <t>16.03.2020</t>
  </si>
  <si>
    <t>17.03.2020</t>
  </si>
  <si>
    <t>18.03.2020</t>
  </si>
  <si>
    <t>19.03.2020</t>
  </si>
  <si>
    <t>20.03.2020</t>
  </si>
  <si>
    <t>21.03.2020</t>
  </si>
  <si>
    <t>22.03.2020</t>
  </si>
  <si>
    <t>23.03.2020</t>
  </si>
  <si>
    <t>24.03.2020</t>
  </si>
  <si>
    <t>25.03.2020</t>
  </si>
  <si>
    <t>26.03.2020</t>
  </si>
  <si>
    <t>27.03.2020</t>
  </si>
  <si>
    <t>28.03.2020</t>
  </si>
  <si>
    <t>29.03.2020</t>
  </si>
  <si>
    <t>30.03.2020</t>
  </si>
  <si>
    <t>31.03.2020</t>
  </si>
  <si>
    <t>01.04.2020</t>
  </si>
  <si>
    <t>02.04.2020</t>
  </si>
  <si>
    <t>03.04.2020</t>
  </si>
  <si>
    <t>04.04.2020</t>
  </si>
  <si>
    <t>05.04.2020</t>
  </si>
  <si>
    <t>06.04.2020</t>
  </si>
  <si>
    <t>07.04.2020</t>
  </si>
  <si>
    <t>08.04.2020</t>
  </si>
  <si>
    <t>09.04.2020</t>
  </si>
  <si>
    <t>10.04.2020</t>
  </si>
  <si>
    <t>11.04.2020</t>
  </si>
  <si>
    <t>12.04.2020</t>
  </si>
  <si>
    <t>13.04.2020</t>
  </si>
  <si>
    <t>14.04.2020</t>
  </si>
  <si>
    <t>15.04.2020</t>
  </si>
  <si>
    <t>16.04.2020</t>
  </si>
  <si>
    <t>17.04.2020</t>
  </si>
  <si>
    <t>18.04.2020</t>
  </si>
  <si>
    <t>19.04.2020</t>
  </si>
  <si>
    <t>20.04.2020</t>
  </si>
  <si>
    <t>21.04.2020</t>
  </si>
  <si>
    <t>22.04.2020</t>
  </si>
  <si>
    <t>23.04.2020</t>
  </si>
  <si>
    <t>24.04.2020</t>
  </si>
  <si>
    <t>25.04.2020</t>
  </si>
  <si>
    <t>26.04.2020</t>
  </si>
  <si>
    <t>27.04.2020</t>
  </si>
  <si>
    <t>28.04.2020</t>
  </si>
  <si>
    <t>29.04.2020</t>
  </si>
  <si>
    <t>30.04.2020</t>
  </si>
  <si>
    <t>01.05.2020</t>
  </si>
  <si>
    <t>02.05.2020</t>
  </si>
  <si>
    <t>03.05.2020</t>
  </si>
  <si>
    <t>04.05.2020</t>
  </si>
  <si>
    <t>05.05.2020</t>
  </si>
  <si>
    <t>06.05.2020</t>
  </si>
  <si>
    <t>07.05.2020</t>
  </si>
  <si>
    <t>08.05.2020</t>
  </si>
  <si>
    <t>09.05.2020</t>
  </si>
  <si>
    <t>10.05.2020</t>
  </si>
  <si>
    <t>11.05.2020</t>
  </si>
  <si>
    <t>12.05.2020</t>
  </si>
  <si>
    <t>13.05.2020</t>
  </si>
  <si>
    <t>14.05.2020</t>
  </si>
  <si>
    <t>15.05.2020</t>
  </si>
  <si>
    <t>16.05.2020</t>
  </si>
  <si>
    <t>17.05.2020</t>
  </si>
  <si>
    <t>18.05.2020</t>
  </si>
  <si>
    <t>19.05.2020</t>
  </si>
  <si>
    <t>20.05.2020</t>
  </si>
  <si>
    <t>21.05.2020</t>
  </si>
  <si>
    <t>22.05.2020</t>
  </si>
  <si>
    <t>23.05.2020</t>
  </si>
  <si>
    <t>24.05.2020</t>
  </si>
  <si>
    <t>25.05.2020</t>
  </si>
  <si>
    <t>26.05.2020</t>
  </si>
  <si>
    <t>27.05.2020</t>
  </si>
  <si>
    <t>28.05.2020</t>
  </si>
  <si>
    <t>29.05.2020</t>
  </si>
  <si>
    <t>30.05.2020</t>
  </si>
  <si>
    <t>31.05.2020</t>
  </si>
  <si>
    <t>01.06.2020</t>
  </si>
  <si>
    <t>02.06.2020</t>
  </si>
  <si>
    <t>03.06.2020</t>
  </si>
  <si>
    <t>04.06.2020</t>
  </si>
  <si>
    <t>05.06.2020</t>
  </si>
  <si>
    <t>06.06.2020</t>
  </si>
  <si>
    <t>07.06.2020</t>
  </si>
  <si>
    <t>08.06.2020</t>
  </si>
  <si>
    <t>09.06.2020</t>
  </si>
  <si>
    <t>10.06.2020</t>
  </si>
  <si>
    <t>11.06.2020</t>
  </si>
  <si>
    <t>12.06.2020</t>
  </si>
  <si>
    <t>13.06.2020</t>
  </si>
  <si>
    <t>14.06.2020</t>
  </si>
  <si>
    <t>15.06.2020</t>
  </si>
  <si>
    <t>16.06.2020</t>
  </si>
  <si>
    <t>17.06.2020</t>
  </si>
  <si>
    <t>18.06.2020</t>
  </si>
  <si>
    <t>19.06.2020</t>
  </si>
  <si>
    <t>20.06.2020</t>
  </si>
  <si>
    <t>21.06.2020</t>
  </si>
  <si>
    <t>22.06.2020</t>
  </si>
  <si>
    <t>23.06.2020</t>
  </si>
  <si>
    <t>24.06.2020</t>
  </si>
  <si>
    <t>25.06.2020</t>
  </si>
  <si>
    <t>26.06.2020</t>
  </si>
  <si>
    <t>27.06.2020</t>
  </si>
  <si>
    <t>28.06.2020</t>
  </si>
  <si>
    <t>29.06.2020</t>
  </si>
  <si>
    <t>30.06.2020</t>
  </si>
  <si>
    <t>01.07.2020</t>
  </si>
  <si>
    <t>02.07.2020</t>
  </si>
  <si>
    <t>03.07.2020</t>
  </si>
  <si>
    <t>04.07.2020</t>
  </si>
  <si>
    <t>05.07.2020</t>
  </si>
  <si>
    <t>06.07.2020</t>
  </si>
  <si>
    <t>07.07.2020</t>
  </si>
  <si>
    <t>08.07.2020</t>
  </si>
  <si>
    <t>09.07.2020</t>
  </si>
  <si>
    <t>10.07.2020</t>
  </si>
  <si>
    <t>11.07.2020</t>
  </si>
  <si>
    <t>12.07.2020</t>
  </si>
  <si>
    <t>13.07.2020</t>
  </si>
  <si>
    <t>14.07.2020</t>
  </si>
  <si>
    <t>15.07.2020</t>
  </si>
  <si>
    <t>16.07.2020</t>
  </si>
  <si>
    <t>17.07.2020</t>
  </si>
  <si>
    <t>18.07.2020</t>
  </si>
  <si>
    <t>19.07.2020</t>
  </si>
  <si>
    <t>20.07.2020</t>
  </si>
  <si>
    <t>21.07.2020</t>
  </si>
  <si>
    <t>22.07.2020</t>
  </si>
  <si>
    <t>23.07.2020</t>
  </si>
  <si>
    <t>24.07.2020</t>
  </si>
  <si>
    <t>25.07.2020</t>
  </si>
  <si>
    <t>26.07.2020</t>
  </si>
  <si>
    <t>27.07.2020</t>
  </si>
  <si>
    <t>28.07.2020</t>
  </si>
  <si>
    <t>29.07.2020</t>
  </si>
  <si>
    <t>30.07.2020</t>
  </si>
  <si>
    <t>31.07.2020</t>
  </si>
  <si>
    <t>01.08.2020</t>
  </si>
  <si>
    <t>02.08.2020</t>
  </si>
  <si>
    <t>03.08.2020</t>
  </si>
  <si>
    <t>04.08.2020</t>
  </si>
  <si>
    <t>05.08.2020</t>
  </si>
  <si>
    <t>06.08.2020</t>
  </si>
  <si>
    <t>07.08.2020</t>
  </si>
  <si>
    <t>08.08.2020</t>
  </si>
  <si>
    <t>09.08.2020</t>
  </si>
  <si>
    <t>10.08.2020</t>
  </si>
  <si>
    <t>11.08.2020</t>
  </si>
  <si>
    <t>12.08.2020</t>
  </si>
  <si>
    <t>13.08.2020</t>
  </si>
  <si>
    <t>14.08.2020</t>
  </si>
  <si>
    <t>15.08.2020</t>
  </si>
  <si>
    <t>16.08.2020</t>
  </si>
  <si>
    <t>17.08.2020</t>
  </si>
  <si>
    <t>18.08.2020</t>
  </si>
  <si>
    <t>19.08.2020</t>
  </si>
  <si>
    <t>20.08.2020</t>
  </si>
  <si>
    <t>21.08.2020</t>
  </si>
  <si>
    <t>22.08.2020</t>
  </si>
  <si>
    <t>23.08.2020</t>
  </si>
  <si>
    <t>24.08.2020</t>
  </si>
  <si>
    <t>25.08.2020</t>
  </si>
  <si>
    <t>26.08.2020</t>
  </si>
  <si>
    <t>27.08.2020</t>
  </si>
  <si>
    <t>28.08.2020</t>
  </si>
  <si>
    <t>29.08.2020</t>
  </si>
  <si>
    <t>30.08.2020</t>
  </si>
  <si>
    <t>31.08.2020</t>
  </si>
  <si>
    <t>01.09.2020</t>
  </si>
  <si>
    <t>02.09.2020</t>
  </si>
  <si>
    <t>03.09.2020</t>
  </si>
  <si>
    <t>04.09.2020</t>
  </si>
  <si>
    <t>05.09.2020</t>
  </si>
  <si>
    <t>06.09.2020</t>
  </si>
  <si>
    <t>07.09.2020</t>
  </si>
  <si>
    <t>08.09.2020</t>
  </si>
  <si>
    <t>09.09.2020</t>
  </si>
  <si>
    <t>10.09.2020</t>
  </si>
  <si>
    <t>11.09.2020</t>
  </si>
  <si>
    <t>12.09.2020</t>
  </si>
  <si>
    <t>13.09.2020</t>
  </si>
  <si>
    <t>14.09.2020</t>
  </si>
  <si>
    <t>15.09.2020</t>
  </si>
  <si>
    <t>16.09.2020</t>
  </si>
  <si>
    <t>17.09.2020</t>
  </si>
  <si>
    <t>18.09.2020</t>
  </si>
  <si>
    <t>19.09.2020</t>
  </si>
  <si>
    <t>20.09.2020</t>
  </si>
  <si>
    <t>21.09.2020</t>
  </si>
  <si>
    <t>22.09.2020</t>
  </si>
  <si>
    <t>23.09.2020</t>
  </si>
  <si>
    <t>24.09.2020</t>
  </si>
  <si>
    <t>25.09.2020</t>
  </si>
  <si>
    <t>26.09.2020</t>
  </si>
  <si>
    <t>27.09.2020</t>
  </si>
  <si>
    <t>28.09.2020</t>
  </si>
  <si>
    <t>29.09.2020</t>
  </si>
  <si>
    <t>30.09.2020</t>
  </si>
  <si>
    <t>01.10.2020</t>
  </si>
  <si>
    <t>02.10.2020</t>
  </si>
  <si>
    <t>03.10.2020</t>
  </si>
  <si>
    <t>04.10.2020</t>
  </si>
  <si>
    <t>05.10.2020</t>
  </si>
  <si>
    <t>06.10.2020</t>
  </si>
  <si>
    <t>07.10.2020</t>
  </si>
  <si>
    <t>08.10.2020</t>
  </si>
  <si>
    <t>09.10.2020</t>
  </si>
  <si>
    <t>10.10.2020</t>
  </si>
  <si>
    <t>11.10.2020</t>
  </si>
  <si>
    <t>12.10.2020</t>
  </si>
  <si>
    <t>13.10.2020</t>
  </si>
  <si>
    <t>14.10.2020</t>
  </si>
  <si>
    <t>15.10.2020</t>
  </si>
  <si>
    <t>16.10.2020</t>
  </si>
  <si>
    <t>17.10.2020</t>
  </si>
  <si>
    <t>18.10.2020</t>
  </si>
  <si>
    <t>19.10.2020</t>
  </si>
  <si>
    <t>20.10.2020</t>
  </si>
  <si>
    <t>21.10.2020</t>
  </si>
  <si>
    <t>22.10.2020</t>
  </si>
  <si>
    <t>23.10.2020</t>
  </si>
  <si>
    <t>24.10.2020</t>
  </si>
  <si>
    <t>25.10.2020</t>
  </si>
  <si>
    <t>26.10.2020</t>
  </si>
  <si>
    <t>27.10.2020</t>
  </si>
  <si>
    <t>28.10.2020</t>
  </si>
  <si>
    <t>29.10.2020</t>
  </si>
  <si>
    <t>30.10.2020</t>
  </si>
  <si>
    <t>31.10.2020</t>
  </si>
  <si>
    <t>01.11.2020</t>
  </si>
  <si>
    <t>02.11.2020</t>
  </si>
  <si>
    <t>03.11.2020</t>
  </si>
  <si>
    <t>04.11.2020</t>
  </si>
  <si>
    <t>05.11.2020</t>
  </si>
  <si>
    <t>06.11.2020</t>
  </si>
  <si>
    <t>07.11.2020</t>
  </si>
  <si>
    <t>08.11.2020</t>
  </si>
  <si>
    <t>09.11.2020</t>
  </si>
  <si>
    <t>10.11.2020</t>
  </si>
  <si>
    <t>11.11.2020</t>
  </si>
  <si>
    <t>12.11.2020</t>
  </si>
  <si>
    <t>13.11.2020</t>
  </si>
  <si>
    <t>14.11.2020</t>
  </si>
  <si>
    <t>15.11.2020</t>
  </si>
  <si>
    <t>16.11.2020</t>
  </si>
  <si>
    <t>17.11.2020</t>
  </si>
  <si>
    <t>18.11.2020</t>
  </si>
  <si>
    <t>19.11.2020</t>
  </si>
  <si>
    <t>20.11.2020</t>
  </si>
  <si>
    <t>21.11.2020</t>
  </si>
  <si>
    <t>22.11.2020</t>
  </si>
  <si>
    <t>23.11.2020</t>
  </si>
  <si>
    <t>24.11.2020</t>
  </si>
  <si>
    <t>25.11.2020</t>
  </si>
  <si>
    <t>26.11.2020</t>
  </si>
  <si>
    <t>27.11.2020</t>
  </si>
  <si>
    <t>28.11.2020</t>
  </si>
  <si>
    <t>29.11.2020</t>
  </si>
  <si>
    <t>30.11.2020</t>
  </si>
  <si>
    <t>01.12.2020</t>
  </si>
  <si>
    <t>02.12.2020</t>
  </si>
  <si>
    <t>03.12.2020</t>
  </si>
  <si>
    <t>04.12.2020</t>
  </si>
  <si>
    <t>05.12.2020</t>
  </si>
  <si>
    <t>06.12.2020</t>
  </si>
  <si>
    <t>07.12.2020</t>
  </si>
  <si>
    <t>08.12.2020</t>
  </si>
  <si>
    <t>09.12.2020</t>
  </si>
  <si>
    <t>10.12.2020</t>
  </si>
  <si>
    <t>11.12.2020</t>
  </si>
  <si>
    <t>12.12.2020</t>
  </si>
  <si>
    <t>13.12.2020</t>
  </si>
  <si>
    <t>14.12.2020</t>
  </si>
  <si>
    <t>15.12.2020</t>
  </si>
  <si>
    <t>16.12.2020</t>
  </si>
  <si>
    <t>17.12.2020</t>
  </si>
  <si>
    <t>18.12.2020</t>
  </si>
  <si>
    <t>19.12.2020</t>
  </si>
  <si>
    <t>20.12.2020</t>
  </si>
  <si>
    <t>21.12.2020</t>
  </si>
  <si>
    <t>22.12.2020</t>
  </si>
  <si>
    <t>23.12.2020</t>
  </si>
  <si>
    <t>24.12.2020</t>
  </si>
  <si>
    <t>25.12.2020</t>
  </si>
  <si>
    <t>26.12.2020</t>
  </si>
  <si>
    <t>27.12.2020</t>
  </si>
  <si>
    <t>28.12.2020</t>
  </si>
  <si>
    <t>29.12.2020</t>
  </si>
  <si>
    <t>30.12.2020</t>
  </si>
  <si>
    <t>31.12.2020</t>
  </si>
  <si>
    <t>01.01.2021</t>
  </si>
  <si>
    <t>02.01.2021</t>
  </si>
  <si>
    <t>03.01.2021</t>
  </si>
  <si>
    <t>04.01.2021</t>
  </si>
  <si>
    <t>05.01.2021</t>
  </si>
  <si>
    <t>06.01.2021</t>
  </si>
  <si>
    <t>07.01.2021</t>
  </si>
  <si>
    <t>08.01.2021</t>
  </si>
  <si>
    <t>09.01.2021</t>
  </si>
  <si>
    <t>10.01.2021</t>
  </si>
  <si>
    <t>11.01.2021</t>
  </si>
  <si>
    <t>12.01.2021</t>
  </si>
  <si>
    <t>13.01.2021</t>
  </si>
  <si>
    <t>14.01.2021</t>
  </si>
  <si>
    <t>15.01.2021</t>
  </si>
  <si>
    <t>16.01.2021</t>
  </si>
  <si>
    <t>17.01.2021</t>
  </si>
  <si>
    <t>18.01.2021</t>
  </si>
  <si>
    <t>19.01.2021</t>
  </si>
  <si>
    <t>20.01.2021</t>
  </si>
  <si>
    <t>21.01.2021</t>
  </si>
  <si>
    <t>22.01.2021</t>
  </si>
  <si>
    <t>23.01.2021</t>
  </si>
  <si>
    <t>24.01.2021</t>
  </si>
  <si>
    <t>25.01.2021</t>
  </si>
  <si>
    <t>26.01.2021</t>
  </si>
  <si>
    <t>27.01.2021</t>
  </si>
  <si>
    <t>28.01.2021</t>
  </si>
  <si>
    <t>29.01.2021</t>
  </si>
  <si>
    <t>30.01.2021</t>
  </si>
  <si>
    <t>31.01.2021</t>
  </si>
  <si>
    <t>01.02.2021</t>
  </si>
  <si>
    <t>02.02.2021</t>
  </si>
  <si>
    <t>03.02.2021</t>
  </si>
  <si>
    <t>04.02.2021</t>
  </si>
  <si>
    <t>05.02.2021</t>
  </si>
  <si>
    <t>06.02.2021</t>
  </si>
  <si>
    <t>07.02.2021</t>
  </si>
  <si>
    <t>08.02.2021</t>
  </si>
  <si>
    <t>09.02.2021</t>
  </si>
  <si>
    <t>10.02.2021</t>
  </si>
  <si>
    <t>11.02.2021</t>
  </si>
  <si>
    <t>12.02.2021</t>
  </si>
  <si>
    <t>13.02.2021</t>
  </si>
  <si>
    <t>14.02.2021</t>
  </si>
  <si>
    <t>15.02.2021</t>
  </si>
  <si>
    <t>16.02.2021</t>
  </si>
  <si>
    <t>17.02.2021</t>
  </si>
  <si>
    <t>18.02.2021</t>
  </si>
  <si>
    <t>19.02.2021</t>
  </si>
  <si>
    <t>20.02.2021</t>
  </si>
  <si>
    <t>21.02.2021</t>
  </si>
  <si>
    <t>22.02.2021</t>
  </si>
  <si>
    <t>23.02.2021</t>
  </si>
  <si>
    <t>24.02.2021</t>
  </si>
  <si>
    <t>25.02.2021</t>
  </si>
  <si>
    <t>26.02.2021</t>
  </si>
  <si>
    <t>27.02.2021</t>
  </si>
  <si>
    <t>28.02.2021</t>
  </si>
  <si>
    <t>01.03.2021</t>
  </si>
  <si>
    <t>02.03.2021</t>
  </si>
  <si>
    <t>03.03.2021</t>
  </si>
  <si>
    <t>04.03.2021</t>
  </si>
  <si>
    <t>05.03.2021</t>
  </si>
  <si>
    <t>06.03.2021</t>
  </si>
  <si>
    <t>07.03.2021</t>
  </si>
  <si>
    <t>08.03.2021</t>
  </si>
  <si>
    <t>09.03.2021</t>
  </si>
  <si>
    <t>10.03.2021</t>
  </si>
  <si>
    <t>11.03.2021</t>
  </si>
  <si>
    <t>12.03.2021</t>
  </si>
  <si>
    <t>13.03.2021</t>
  </si>
  <si>
    <t>14.03.2021</t>
  </si>
  <si>
    <t>15.03.2021</t>
  </si>
  <si>
    <t>16.03.2021</t>
  </si>
  <si>
    <t>17.03.2021</t>
  </si>
  <si>
    <t>18.03.2021</t>
  </si>
  <si>
    <t>19.03.2021</t>
  </si>
  <si>
    <t>20.03.2021</t>
  </si>
  <si>
    <t>21.03.2021</t>
  </si>
  <si>
    <t>22.03.2021</t>
  </si>
  <si>
    <t>23.03.2021</t>
  </si>
  <si>
    <t>24.03.2021</t>
  </si>
  <si>
    <t>25.03.2021</t>
  </si>
  <si>
    <t>26.03.2021</t>
  </si>
  <si>
    <t>27.03.2021</t>
  </si>
  <si>
    <t>28.03.2021</t>
  </si>
  <si>
    <t>29.03.2021</t>
  </si>
  <si>
    <t>30.03.2021</t>
  </si>
  <si>
    <t>31.03.2021</t>
  </si>
  <si>
    <t>01.04.2021</t>
  </si>
  <si>
    <t>02.04.2021</t>
  </si>
  <si>
    <t>03.04.2021</t>
  </si>
  <si>
    <t>04.04.2021</t>
  </si>
  <si>
    <t>05.04.2021</t>
  </si>
  <si>
    <t>06.04.2021</t>
  </si>
  <si>
    <t>07.04.2021</t>
  </si>
  <si>
    <t>08.04.2021</t>
  </si>
  <si>
    <t>09.04.2021</t>
  </si>
  <si>
    <t>10.04.2021</t>
  </si>
  <si>
    <t>11.04.2021</t>
  </si>
  <si>
    <t>12.04.2021</t>
  </si>
  <si>
    <t>13.04.2021</t>
  </si>
  <si>
    <t>14.04.2021</t>
  </si>
  <si>
    <t>15.04.2021</t>
  </si>
  <si>
    <t>16.04.2021</t>
  </si>
  <si>
    <t>17.04.2021</t>
  </si>
  <si>
    <t>18.04.2021</t>
  </si>
  <si>
    <t>19.04.2021</t>
  </si>
  <si>
    <t>20.04.2021</t>
  </si>
  <si>
    <t>21.04.2021</t>
  </si>
  <si>
    <t>22.04.2021</t>
  </si>
  <si>
    <t>23.04.2021</t>
  </si>
  <si>
    <t>24.04.2021</t>
  </si>
  <si>
    <t>25.04.2021</t>
  </si>
  <si>
    <t>26.04.2021</t>
  </si>
  <si>
    <t>27.04.2021</t>
  </si>
  <si>
    <t>28.04.2021</t>
  </si>
  <si>
    <t>29.04.2021</t>
  </si>
  <si>
    <t>30.04.2021</t>
  </si>
  <si>
    <t>01.05.2021</t>
  </si>
  <si>
    <t>02.05.2021</t>
  </si>
  <si>
    <t>03.05.2021</t>
  </si>
  <si>
    <t>04.05.2021</t>
  </si>
  <si>
    <t>05.05.2021</t>
  </si>
  <si>
    <t>06.05.2021</t>
  </si>
  <si>
    <t>07.05.2021</t>
  </si>
  <si>
    <t>08.05.2021</t>
  </si>
  <si>
    <t>09.05.2021</t>
  </si>
  <si>
    <t>10.05.2021</t>
  </si>
  <si>
    <t>11.05.2021</t>
  </si>
  <si>
    <t>12.05.2021</t>
  </si>
  <si>
    <t>13.05.2021</t>
  </si>
  <si>
    <t>14.05.2021</t>
  </si>
  <si>
    <t>15.05.2021</t>
  </si>
  <si>
    <t>16.05.2021</t>
  </si>
  <si>
    <t>17.05.2021</t>
  </si>
  <si>
    <t>18.05.2021</t>
  </si>
  <si>
    <t>19.05.2021</t>
  </si>
  <si>
    <t>20.05.2021</t>
  </si>
  <si>
    <t>21.05.2021</t>
  </si>
  <si>
    <t>22.05.2021</t>
  </si>
  <si>
    <t>23.05.2021</t>
  </si>
  <si>
    <t>24.05.2021</t>
  </si>
  <si>
    <t>25.05.2021</t>
  </si>
  <si>
    <t>26.05.2021</t>
  </si>
  <si>
    <t>27.05.2021</t>
  </si>
  <si>
    <t>28.05.2021</t>
  </si>
  <si>
    <t>29.05.2021</t>
  </si>
  <si>
    <t>30.05.2021</t>
  </si>
  <si>
    <t>31.05.2021</t>
  </si>
  <si>
    <t>01.06.2021</t>
  </si>
  <si>
    <t>02.06.2021</t>
  </si>
  <si>
    <t>03.06.2021</t>
  </si>
  <si>
    <t>04.06.2021</t>
  </si>
  <si>
    <t>05.06.2021</t>
  </si>
  <si>
    <t>06.06.2021</t>
  </si>
  <si>
    <t>07.06.2021</t>
  </si>
  <si>
    <t>08.06.2021</t>
  </si>
  <si>
    <t>09.06.2021</t>
  </si>
  <si>
    <t>10.06.2021</t>
  </si>
  <si>
    <t>11.06.2021</t>
  </si>
  <si>
    <t>12.06.2021</t>
  </si>
  <si>
    <t>13.06.2021</t>
  </si>
  <si>
    <t>14.06.2021</t>
  </si>
  <si>
    <t>15.06.2021</t>
  </si>
  <si>
    <t>16.06.2021</t>
  </si>
  <si>
    <t>17.06.2021</t>
  </si>
  <si>
    <t>18.06.2021</t>
  </si>
  <si>
    <t>19.06.2021</t>
  </si>
  <si>
    <t>20.06.2021</t>
  </si>
  <si>
    <t>21.06.2021</t>
  </si>
  <si>
    <t>22.06.2021</t>
  </si>
  <si>
    <t>23.06.2021</t>
  </si>
  <si>
    <t>24.06.2021</t>
  </si>
  <si>
    <t>25.06.2021</t>
  </si>
  <si>
    <t>26.06.2021</t>
  </si>
  <si>
    <t>27.06.2021</t>
  </si>
  <si>
    <t>28.06.2021</t>
  </si>
  <si>
    <t>29.06.2021</t>
  </si>
  <si>
    <t>30.06.2021</t>
  </si>
  <si>
    <t>01.07.2021</t>
  </si>
  <si>
    <t>02.07.2021</t>
  </si>
  <si>
    <t>03.07.2021</t>
  </si>
  <si>
    <t>04.07.2021</t>
  </si>
  <si>
    <t>05.07.2021</t>
  </si>
  <si>
    <t>06.07.2021</t>
  </si>
  <si>
    <t>07.07.2021</t>
  </si>
  <si>
    <t>08.07.2021</t>
  </si>
  <si>
    <t>09.07.2021</t>
  </si>
  <si>
    <t>10.07.2021</t>
  </si>
  <si>
    <t>11.07.2021</t>
  </si>
  <si>
    <t>12.07.2021</t>
  </si>
  <si>
    <t>13.07.2021</t>
  </si>
  <si>
    <t>14.07.2021</t>
  </si>
  <si>
    <t>15.07.2021</t>
  </si>
  <si>
    <t>16.07.2021</t>
  </si>
  <si>
    <t>17.07.2021</t>
  </si>
  <si>
    <t>18.07.2021</t>
  </si>
  <si>
    <t>19.07.2021</t>
  </si>
  <si>
    <t>20.07.2021</t>
  </si>
  <si>
    <t>21.07.2021</t>
  </si>
  <si>
    <t>22.07.2021</t>
  </si>
  <si>
    <t>23.07.2021</t>
  </si>
  <si>
    <t>24.07.2021</t>
  </si>
  <si>
    <t>25.07.2021</t>
  </si>
  <si>
    <t>26.07.2021</t>
  </si>
  <si>
    <t>27.07.2021</t>
  </si>
  <si>
    <t>28.07.2021</t>
  </si>
  <si>
    <t>29.07.2021</t>
  </si>
  <si>
    <t>30.07.2021</t>
  </si>
  <si>
    <t>31.07.2021</t>
  </si>
  <si>
    <t>01.08.2021</t>
  </si>
  <si>
    <t>02.08.2021</t>
  </si>
  <si>
    <t>03.08.2021</t>
  </si>
  <si>
    <t>04.08.2021</t>
  </si>
  <si>
    <t>05.08.2021</t>
  </si>
  <si>
    <t>06.08.2021</t>
  </si>
  <si>
    <t>07.08.2021</t>
  </si>
  <si>
    <t>08.08.2021</t>
  </si>
  <si>
    <t>09.08.2021</t>
  </si>
  <si>
    <t>10.08.2021</t>
  </si>
  <si>
    <t>11.08.2021</t>
  </si>
  <si>
    <t>12.08.2021</t>
  </si>
  <si>
    <t>13.08.2021</t>
  </si>
  <si>
    <t>14.08.2021</t>
  </si>
  <si>
    <t>15.08.2021</t>
  </si>
  <si>
    <t>16.08.2021</t>
  </si>
  <si>
    <t>17.08.2021</t>
  </si>
  <si>
    <t>18.08.2021</t>
  </si>
  <si>
    <t>19.08.2021</t>
  </si>
  <si>
    <t>20.08.2021</t>
  </si>
  <si>
    <t>21.08.2021</t>
  </si>
  <si>
    <t>22.08.2021</t>
  </si>
  <si>
    <t>23.08.2021</t>
  </si>
  <si>
    <t>24.08.2021</t>
  </si>
  <si>
    <t>25.08.2021</t>
  </si>
  <si>
    <t>26.08.2021</t>
  </si>
  <si>
    <t>27.08.2021</t>
  </si>
  <si>
    <t>28.08.2021</t>
  </si>
  <si>
    <t>29.08.2021</t>
  </si>
  <si>
    <t>30.08.2021</t>
  </si>
  <si>
    <t>31.08.2021</t>
  </si>
  <si>
    <t>01.09.2021</t>
  </si>
  <si>
    <t>02.09.2021</t>
  </si>
  <si>
    <t>03.09.2021</t>
  </si>
  <si>
    <t>04.09.2021</t>
  </si>
  <si>
    <t>05.09.2021</t>
  </si>
  <si>
    <t>06.09.2021</t>
  </si>
  <si>
    <t>07.09.2021</t>
  </si>
  <si>
    <t>08.09.2021</t>
  </si>
  <si>
    <t>09.09.2021</t>
  </si>
  <si>
    <t>10.09.2021</t>
  </si>
  <si>
    <t>11.09.2021</t>
  </si>
  <si>
    <t>12.09.2021</t>
  </si>
  <si>
    <t>13.09.2021</t>
  </si>
  <si>
    <t>14.09.2021</t>
  </si>
  <si>
    <t>15.09.2021</t>
  </si>
  <si>
    <t>16.09.2021</t>
  </si>
  <si>
    <t>17.09.2021</t>
  </si>
  <si>
    <t>18.09.2021</t>
  </si>
  <si>
    <t>19.09.2021</t>
  </si>
  <si>
    <t>20.09.2021</t>
  </si>
  <si>
    <t>21.09.2021</t>
  </si>
  <si>
    <t>22.09.2021</t>
  </si>
  <si>
    <t>23.09.2021</t>
  </si>
  <si>
    <t>24.09.2021</t>
  </si>
  <si>
    <t>25.09.2021</t>
  </si>
  <si>
    <t>26.09.2021</t>
  </si>
  <si>
    <t>27.09.2021</t>
  </si>
  <si>
    <t>28.09.2021</t>
  </si>
  <si>
    <t>29.09.2021</t>
  </si>
  <si>
    <t>30.09.2021</t>
  </si>
  <si>
    <t>01.10.2021</t>
  </si>
  <si>
    <t>02.10.2021</t>
  </si>
  <si>
    <t>03.10.2021</t>
  </si>
  <si>
    <t>04.10.2021</t>
  </si>
  <si>
    <t>05.10.2021</t>
  </si>
  <si>
    <t>06.10.2021</t>
  </si>
  <si>
    <t>07.10.2021</t>
  </si>
  <si>
    <t>08.10.2021</t>
  </si>
  <si>
    <t>09.10.2021</t>
  </si>
  <si>
    <t>10.10.2021</t>
  </si>
  <si>
    <t>11.10.2021</t>
  </si>
  <si>
    <t>12.10.2021</t>
  </si>
  <si>
    <t>13.10.2021</t>
  </si>
  <si>
    <t>14.10.2021</t>
  </si>
  <si>
    <t>15.10.2021</t>
  </si>
  <si>
    <t>16.10.2021</t>
  </si>
  <si>
    <t>17.10.2021</t>
  </si>
  <si>
    <t>18.10.2021</t>
  </si>
  <si>
    <t>19.10.2021</t>
  </si>
  <si>
    <t>20.10.2021</t>
  </si>
  <si>
    <t>21.10.2021</t>
  </si>
  <si>
    <t>22.10.2021</t>
  </si>
  <si>
    <t>23.10.2021</t>
  </si>
  <si>
    <t>24.10.2021</t>
  </si>
  <si>
    <t>25.10.2021</t>
  </si>
  <si>
    <t>26.10.2021</t>
  </si>
  <si>
    <t>27.10.2021</t>
  </si>
  <si>
    <t>28.10.2021</t>
  </si>
  <si>
    <t>29.10.2021</t>
  </si>
  <si>
    <t>30.10.2021</t>
  </si>
  <si>
    <t>31.10.2021</t>
  </si>
  <si>
    <t>01.11.2021</t>
  </si>
  <si>
    <t>02.11.2021</t>
  </si>
  <si>
    <t>03.11.2021</t>
  </si>
  <si>
    <t>04.11.2021</t>
  </si>
  <si>
    <t>05.11.2021</t>
  </si>
  <si>
    <t>06.11.2021</t>
  </si>
  <si>
    <t>07.11.2021</t>
  </si>
  <si>
    <t>08.11.2021</t>
  </si>
  <si>
    <t>09.11.2021</t>
  </si>
  <si>
    <t>10.11.2021</t>
  </si>
  <si>
    <t>11.11.2021</t>
  </si>
  <si>
    <t>12.11.2021</t>
  </si>
  <si>
    <t>13.11.2021</t>
  </si>
  <si>
    <t>14.11.2021</t>
  </si>
  <si>
    <t>15.11.2021</t>
  </si>
  <si>
    <t>16.11.2021</t>
  </si>
  <si>
    <t>17.11.2021</t>
  </si>
  <si>
    <t>18.11.2021</t>
  </si>
  <si>
    <t>19.11.2021</t>
  </si>
  <si>
    <t>20.11.2021</t>
  </si>
  <si>
    <t>21.11.2021</t>
  </si>
  <si>
    <t>22.11.2021</t>
  </si>
  <si>
    <t>23.11.2021</t>
  </si>
  <si>
    <t>24.11.2021</t>
  </si>
  <si>
    <t>25.11.2021</t>
  </si>
  <si>
    <t>26.11.2021</t>
  </si>
  <si>
    <t>27.11.2021</t>
  </si>
  <si>
    <t>28.11.2021</t>
  </si>
  <si>
    <t>29.11.2021</t>
  </si>
  <si>
    <t>30.11.2021</t>
  </si>
  <si>
    <t>01.12.2021</t>
  </si>
  <si>
    <t>02.12.2021</t>
  </si>
  <si>
    <t>03.12.2021</t>
  </si>
  <si>
    <t>04.12.2021</t>
  </si>
  <si>
    <t>05.12.2021</t>
  </si>
  <si>
    <t>06.12.2021</t>
  </si>
  <si>
    <t>07.12.2021</t>
  </si>
  <si>
    <t>08.12.2021</t>
  </si>
  <si>
    <t>09.12.2021</t>
  </si>
  <si>
    <t>10.12.2021</t>
  </si>
  <si>
    <t>11.12.2021</t>
  </si>
  <si>
    <t>12.12.2021</t>
  </si>
  <si>
    <t>13.12.2021</t>
  </si>
  <si>
    <t>14.12.2021</t>
  </si>
  <si>
    <t>15.12.2021</t>
  </si>
  <si>
    <t>16.12.2021</t>
  </si>
  <si>
    <t>17.12.2021</t>
  </si>
  <si>
    <t>18.12.2021</t>
  </si>
  <si>
    <t>19.12.2021</t>
  </si>
  <si>
    <t>20.12.2021</t>
  </si>
  <si>
    <t>21.12.2021</t>
  </si>
  <si>
    <t>22.12.2021</t>
  </si>
  <si>
    <t>23.12.2021</t>
  </si>
  <si>
    <t>24.12.2021</t>
  </si>
  <si>
    <t>25.12.2021</t>
  </si>
  <si>
    <t>26.12.2021</t>
  </si>
  <si>
    <t>27.12.2021</t>
  </si>
  <si>
    <t>28.12.2021</t>
  </si>
  <si>
    <t>29.12.2021</t>
  </si>
  <si>
    <t>30.12.2021</t>
  </si>
  <si>
    <t>31.12.2021</t>
  </si>
  <si>
    <t>01.01.2022</t>
  </si>
  <si>
    <t>02.01.2022</t>
  </si>
  <si>
    <t>03.01.2022</t>
  </si>
  <si>
    <t>04.01.2022</t>
  </si>
  <si>
    <t>05.01.2022</t>
  </si>
  <si>
    <t>06.01.2022</t>
  </si>
  <si>
    <t>07.01.2022</t>
  </si>
  <si>
    <t>08.01.2022</t>
  </si>
  <si>
    <t>09.01.2022</t>
  </si>
  <si>
    <t>10.01.2022</t>
  </si>
  <si>
    <t>11.01.2022</t>
  </si>
  <si>
    <t>12.01.2022</t>
  </si>
  <si>
    <t>13.01.2022</t>
  </si>
  <si>
    <t>14.01.2022</t>
  </si>
  <si>
    <t>15.01.2022</t>
  </si>
  <si>
    <t>Yıl</t>
  </si>
  <si>
    <t>Ay</t>
  </si>
  <si>
    <t>İşlem Sayısı</t>
  </si>
  <si>
    <t>EYLÜL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</si>
  <si>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</si>
  <si>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</si>
  <si>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</si>
  <si>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</si>
  <si>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</si>
  <si>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</si>
  <si>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</si>
  <si>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</si>
  <si>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</si>
  <si>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</si>
  <si>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</si>
  <si>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Toplamlar:</t>
  </si>
  <si>
    <t>Ortalamalar: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</si>
</sst>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sz val="11"/>
      <color rgb="FFFFFFFF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/>
    <xf numFmtId="0" fontId="0" fillId="0" borderId="0" xfId="0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left"/>
    </xf>
    <xf numFmtId="22" fontId="1" fillId="3" borderId="1" xfId="0" applyNumberFormat="1" applyFont="1" applyFill="1" applyBorder="1" applyAlignment="1">
      <alignment horizontal="left"/>
    </xf>
    <xf numFmtId="0" fontId="2" fillId="0" borderId="0" xfId="0" applyFont="1"/>
    <xf numFmtId="0" fontId="1" fillId="4" borderId="1" xfId="0" applyFont="1" applyFill="1" applyBorder="1"/>
    <xf numFmtId="0" fontId="1" fillId="3" borderId="2" xfId="0" applyFont="1" applyFill="1" applyBorder="1"/>
    <xf numFmtId="0" fontId="1" fillId="4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/>
            </a:pPr>
            <a:r>
              <a:rPr lang="en-US" sz="1300"/>
              <a:t>İdealist v3.57 Kâr Grafiği
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('İşlem Listesi'!$AA$2,'İşlem Listesi'!$AA$2:$AA$6687)</c:f>
              <c:strCache>
                <c:ptCount val="6687"/>
                <c:pt idx="0">
                  <c:v>25.09.2007</c:v>
                </c:pt>
                <c:pt idx="1">
                  <c:v>25.09.2007</c:v>
                </c:pt>
                <c:pt idx="2">
                  <c:v>26.09.2007</c:v>
                </c:pt>
                <c:pt idx="3">
                  <c:v>27.09.2007</c:v>
                </c:pt>
                <c:pt idx="4">
                  <c:v>27.09.2007</c:v>
                </c:pt>
                <c:pt idx="5">
                  <c:v>28.09.2007</c:v>
                </c:pt>
                <c:pt idx="6">
                  <c:v>29.09.2007</c:v>
                </c:pt>
                <c:pt idx="7">
                  <c:v>30.09.2007</c:v>
                </c:pt>
                <c:pt idx="8">
                  <c:v>01.10.2007</c:v>
                </c:pt>
                <c:pt idx="9">
                  <c:v>02.10.2007</c:v>
                </c:pt>
                <c:pt idx="10">
                  <c:v>03.10.2007</c:v>
                </c:pt>
                <c:pt idx="11">
                  <c:v>04.10.2007</c:v>
                </c:pt>
                <c:pt idx="12">
                  <c:v>04.10.2007</c:v>
                </c:pt>
                <c:pt idx="13">
                  <c:v>05.10.2007</c:v>
                </c:pt>
                <c:pt idx="14">
                  <c:v>06.10.2007</c:v>
                </c:pt>
                <c:pt idx="15">
                  <c:v>07.10.2007</c:v>
                </c:pt>
                <c:pt idx="16">
                  <c:v>08.10.2007</c:v>
                </c:pt>
                <c:pt idx="17">
                  <c:v>09.10.2007</c:v>
                </c:pt>
                <c:pt idx="18">
                  <c:v>10.10.2007</c:v>
                </c:pt>
                <c:pt idx="19">
                  <c:v>10.10.2007</c:v>
                </c:pt>
                <c:pt idx="20">
                  <c:v>11.10.2007</c:v>
                </c:pt>
                <c:pt idx="21">
                  <c:v>12.10.2007</c:v>
                </c:pt>
                <c:pt idx="22">
                  <c:v>13.10.2007</c:v>
                </c:pt>
                <c:pt idx="23">
                  <c:v>14.10.2007</c:v>
                </c:pt>
                <c:pt idx="24">
                  <c:v>15.10.2007</c:v>
                </c:pt>
                <c:pt idx="25">
                  <c:v>16.10.2007</c:v>
                </c:pt>
                <c:pt idx="26">
                  <c:v>16.10.2007</c:v>
                </c:pt>
                <c:pt idx="27">
                  <c:v>17.10.2007</c:v>
                </c:pt>
                <c:pt idx="28">
                  <c:v>18.10.2007</c:v>
                </c:pt>
                <c:pt idx="29">
                  <c:v>18.10.2007</c:v>
                </c:pt>
                <c:pt idx="30">
                  <c:v>19.10.2007</c:v>
                </c:pt>
                <c:pt idx="31">
                  <c:v>20.10.2007</c:v>
                </c:pt>
                <c:pt idx="32">
                  <c:v>21.10.2007</c:v>
                </c:pt>
                <c:pt idx="33">
                  <c:v>22.10.2007</c:v>
                </c:pt>
                <c:pt idx="34">
                  <c:v>23.10.2007</c:v>
                </c:pt>
                <c:pt idx="35">
                  <c:v>24.10.2007</c:v>
                </c:pt>
                <c:pt idx="36">
                  <c:v>25.10.2007</c:v>
                </c:pt>
                <c:pt idx="37">
                  <c:v>26.10.2007</c:v>
                </c:pt>
                <c:pt idx="38">
                  <c:v>27.10.2007</c:v>
                </c:pt>
                <c:pt idx="39">
                  <c:v>28.10.2007</c:v>
                </c:pt>
                <c:pt idx="40">
                  <c:v>29.10.2007</c:v>
                </c:pt>
                <c:pt idx="41">
                  <c:v>30.10.2007</c:v>
                </c:pt>
                <c:pt idx="42">
                  <c:v>31.10.2007</c:v>
                </c:pt>
                <c:pt idx="43">
                  <c:v>01.11.2007</c:v>
                </c:pt>
                <c:pt idx="44">
                  <c:v>02.11.2007</c:v>
                </c:pt>
                <c:pt idx="45">
                  <c:v>03.11.2007</c:v>
                </c:pt>
                <c:pt idx="46">
                  <c:v>04.11.2007</c:v>
                </c:pt>
                <c:pt idx="47">
                  <c:v>05.11.2007</c:v>
                </c:pt>
                <c:pt idx="48">
                  <c:v>06.11.2007</c:v>
                </c:pt>
                <c:pt idx="49">
                  <c:v>07.11.2007</c:v>
                </c:pt>
                <c:pt idx="50">
                  <c:v>08.11.2007</c:v>
                </c:pt>
                <c:pt idx="51">
                  <c:v>09.11.2007</c:v>
                </c:pt>
                <c:pt idx="52">
                  <c:v>10.11.2007</c:v>
                </c:pt>
                <c:pt idx="53">
                  <c:v>11.11.2007</c:v>
                </c:pt>
                <c:pt idx="54">
                  <c:v>12.11.2007</c:v>
                </c:pt>
                <c:pt idx="55">
                  <c:v>12.11.2007</c:v>
                </c:pt>
                <c:pt idx="56">
                  <c:v>13.11.2007</c:v>
                </c:pt>
                <c:pt idx="57">
                  <c:v>13.11.2007</c:v>
                </c:pt>
                <c:pt idx="58">
                  <c:v>14.11.2007</c:v>
                </c:pt>
                <c:pt idx="59">
                  <c:v>15.11.2007</c:v>
                </c:pt>
                <c:pt idx="60">
                  <c:v>16.11.2007</c:v>
                </c:pt>
                <c:pt idx="61">
                  <c:v>17.11.2007</c:v>
                </c:pt>
                <c:pt idx="62">
                  <c:v>18.11.2007</c:v>
                </c:pt>
                <c:pt idx="63">
                  <c:v>19.11.2007</c:v>
                </c:pt>
                <c:pt idx="64">
                  <c:v>20.11.2007</c:v>
                </c:pt>
                <c:pt idx="65">
                  <c:v>21.11.2007</c:v>
                </c:pt>
                <c:pt idx="66">
                  <c:v>22.11.2007</c:v>
                </c:pt>
                <c:pt idx="67">
                  <c:v>23.11.2007</c:v>
                </c:pt>
                <c:pt idx="68">
                  <c:v>24.11.2007</c:v>
                </c:pt>
                <c:pt idx="69">
                  <c:v>25.11.2007</c:v>
                </c:pt>
                <c:pt idx="70">
                  <c:v>26.11.2007</c:v>
                </c:pt>
                <c:pt idx="71">
                  <c:v>27.11.2007</c:v>
                </c:pt>
                <c:pt idx="72">
                  <c:v>28.11.2007</c:v>
                </c:pt>
                <c:pt idx="73">
                  <c:v>29.11.2007</c:v>
                </c:pt>
                <c:pt idx="74">
                  <c:v>30.11.2007</c:v>
                </c:pt>
                <c:pt idx="75">
                  <c:v>01.12.2007</c:v>
                </c:pt>
                <c:pt idx="76">
                  <c:v>02.12.2007</c:v>
                </c:pt>
                <c:pt idx="77">
                  <c:v>03.12.2007</c:v>
                </c:pt>
                <c:pt idx="78">
                  <c:v>04.12.2007</c:v>
                </c:pt>
                <c:pt idx="79">
                  <c:v>05.12.2007</c:v>
                </c:pt>
                <c:pt idx="80">
                  <c:v>06.12.2007</c:v>
                </c:pt>
                <c:pt idx="81">
                  <c:v>07.12.2007</c:v>
                </c:pt>
                <c:pt idx="82">
                  <c:v>08.12.2007</c:v>
                </c:pt>
                <c:pt idx="83">
                  <c:v>09.12.2007</c:v>
                </c:pt>
                <c:pt idx="84">
                  <c:v>10.12.2007</c:v>
                </c:pt>
                <c:pt idx="85">
                  <c:v>11.12.2007</c:v>
                </c:pt>
                <c:pt idx="86">
                  <c:v>12.12.2007</c:v>
                </c:pt>
                <c:pt idx="87">
                  <c:v>13.12.2007</c:v>
                </c:pt>
                <c:pt idx="88">
                  <c:v>14.12.2007</c:v>
                </c:pt>
                <c:pt idx="89">
                  <c:v>15.12.2007</c:v>
                </c:pt>
                <c:pt idx="90">
                  <c:v>16.12.2007</c:v>
                </c:pt>
                <c:pt idx="91">
                  <c:v>17.12.2007</c:v>
                </c:pt>
                <c:pt idx="92">
                  <c:v>18.12.2007</c:v>
                </c:pt>
                <c:pt idx="93">
                  <c:v>19.12.2007</c:v>
                </c:pt>
                <c:pt idx="94">
                  <c:v>20.12.2007</c:v>
                </c:pt>
                <c:pt idx="95">
                  <c:v>21.12.2007</c:v>
                </c:pt>
                <c:pt idx="96">
                  <c:v>22.12.2007</c:v>
                </c:pt>
                <c:pt idx="97">
                  <c:v>23.12.2007</c:v>
                </c:pt>
                <c:pt idx="98">
                  <c:v>24.12.2007</c:v>
                </c:pt>
                <c:pt idx="99">
                  <c:v>25.12.2007</c:v>
                </c:pt>
                <c:pt idx="100">
                  <c:v>26.12.2007</c:v>
                </c:pt>
                <c:pt idx="101">
                  <c:v>26.12.2007</c:v>
                </c:pt>
                <c:pt idx="102">
                  <c:v>27.12.2007</c:v>
                </c:pt>
                <c:pt idx="103">
                  <c:v>27.12.2007</c:v>
                </c:pt>
                <c:pt idx="104">
                  <c:v>28.12.2007</c:v>
                </c:pt>
                <c:pt idx="105">
                  <c:v>29.12.2007</c:v>
                </c:pt>
                <c:pt idx="106">
                  <c:v>30.12.2007</c:v>
                </c:pt>
                <c:pt idx="107">
                  <c:v>31.12.2007</c:v>
                </c:pt>
                <c:pt idx="108">
                  <c:v>01.01.2008</c:v>
                </c:pt>
                <c:pt idx="109">
                  <c:v>02.01.2008</c:v>
                </c:pt>
                <c:pt idx="110">
                  <c:v>02.01.2008</c:v>
                </c:pt>
                <c:pt idx="111">
                  <c:v>03.01.2008</c:v>
                </c:pt>
                <c:pt idx="112">
                  <c:v>04.01.2008</c:v>
                </c:pt>
                <c:pt idx="113">
                  <c:v>04.01.2008</c:v>
                </c:pt>
                <c:pt idx="114">
                  <c:v>05.01.2008</c:v>
                </c:pt>
                <c:pt idx="115">
                  <c:v>06.01.2008</c:v>
                </c:pt>
                <c:pt idx="116">
                  <c:v>07.01.2008</c:v>
                </c:pt>
                <c:pt idx="117">
                  <c:v>08.01.2008</c:v>
                </c:pt>
                <c:pt idx="118">
                  <c:v>09.01.2008</c:v>
                </c:pt>
                <c:pt idx="119">
                  <c:v>10.01.2008</c:v>
                </c:pt>
                <c:pt idx="120">
                  <c:v>10.01.2008</c:v>
                </c:pt>
                <c:pt idx="121">
                  <c:v>11.01.2008</c:v>
                </c:pt>
                <c:pt idx="122">
                  <c:v>12.01.2008</c:v>
                </c:pt>
                <c:pt idx="123">
                  <c:v>13.01.2008</c:v>
                </c:pt>
                <c:pt idx="124">
                  <c:v>14.01.2008</c:v>
                </c:pt>
                <c:pt idx="125">
                  <c:v>15.01.2008</c:v>
                </c:pt>
                <c:pt idx="126">
                  <c:v>16.01.2008</c:v>
                </c:pt>
                <c:pt idx="127">
                  <c:v>17.01.2008</c:v>
                </c:pt>
                <c:pt idx="128">
                  <c:v>17.01.2008</c:v>
                </c:pt>
                <c:pt idx="129">
                  <c:v>18.01.2008</c:v>
                </c:pt>
                <c:pt idx="130">
                  <c:v>19.01.2008</c:v>
                </c:pt>
                <c:pt idx="131">
                  <c:v>20.01.2008</c:v>
                </c:pt>
                <c:pt idx="132">
                  <c:v>21.01.2008</c:v>
                </c:pt>
                <c:pt idx="133">
                  <c:v>22.01.2008</c:v>
                </c:pt>
                <c:pt idx="134">
                  <c:v>23.01.2008</c:v>
                </c:pt>
                <c:pt idx="135">
                  <c:v>23.01.2008</c:v>
                </c:pt>
                <c:pt idx="136">
                  <c:v>24.01.2008</c:v>
                </c:pt>
                <c:pt idx="137">
                  <c:v>25.01.2008</c:v>
                </c:pt>
                <c:pt idx="138">
                  <c:v>26.01.2008</c:v>
                </c:pt>
                <c:pt idx="139">
                  <c:v>27.01.2008</c:v>
                </c:pt>
                <c:pt idx="140">
                  <c:v>28.01.2008</c:v>
                </c:pt>
                <c:pt idx="141">
                  <c:v>29.01.2008</c:v>
                </c:pt>
                <c:pt idx="142">
                  <c:v>30.01.2008</c:v>
                </c:pt>
                <c:pt idx="143">
                  <c:v>30.01.2008</c:v>
                </c:pt>
                <c:pt idx="144">
                  <c:v>31.01.2008</c:v>
                </c:pt>
                <c:pt idx="145">
                  <c:v>31.01.2008</c:v>
                </c:pt>
                <c:pt idx="146">
                  <c:v>01.02.2008</c:v>
                </c:pt>
                <c:pt idx="147">
                  <c:v>02.02.2008</c:v>
                </c:pt>
                <c:pt idx="148">
                  <c:v>03.02.2008</c:v>
                </c:pt>
                <c:pt idx="149">
                  <c:v>04.02.2008</c:v>
                </c:pt>
                <c:pt idx="150">
                  <c:v>05.02.2008</c:v>
                </c:pt>
                <c:pt idx="151">
                  <c:v>05.02.2008</c:v>
                </c:pt>
                <c:pt idx="152">
                  <c:v>06.02.2008</c:v>
                </c:pt>
                <c:pt idx="153">
                  <c:v>07.02.2008</c:v>
                </c:pt>
                <c:pt idx="154">
                  <c:v>07.02.2008</c:v>
                </c:pt>
                <c:pt idx="155">
                  <c:v>08.02.2008</c:v>
                </c:pt>
                <c:pt idx="156">
                  <c:v>09.02.2008</c:v>
                </c:pt>
                <c:pt idx="157">
                  <c:v>10.02.2008</c:v>
                </c:pt>
                <c:pt idx="158">
                  <c:v>11.02.2008</c:v>
                </c:pt>
                <c:pt idx="159">
                  <c:v>12.02.2008</c:v>
                </c:pt>
                <c:pt idx="160">
                  <c:v>12.02.2008</c:v>
                </c:pt>
                <c:pt idx="161">
                  <c:v>13.02.2008</c:v>
                </c:pt>
                <c:pt idx="162">
                  <c:v>14.02.2008</c:v>
                </c:pt>
                <c:pt idx="163">
                  <c:v>15.02.2008</c:v>
                </c:pt>
                <c:pt idx="164">
                  <c:v>16.02.2008</c:v>
                </c:pt>
                <c:pt idx="165">
                  <c:v>17.02.2008</c:v>
                </c:pt>
                <c:pt idx="166">
                  <c:v>18.02.2008</c:v>
                </c:pt>
                <c:pt idx="167">
                  <c:v>19.02.2008</c:v>
                </c:pt>
                <c:pt idx="168">
                  <c:v>20.02.2008</c:v>
                </c:pt>
                <c:pt idx="169">
                  <c:v>21.02.2008</c:v>
                </c:pt>
                <c:pt idx="170">
                  <c:v>21.02.2008</c:v>
                </c:pt>
                <c:pt idx="171">
                  <c:v>22.02.2008</c:v>
                </c:pt>
                <c:pt idx="172">
                  <c:v>23.02.2008</c:v>
                </c:pt>
                <c:pt idx="173">
                  <c:v>24.02.2008</c:v>
                </c:pt>
                <c:pt idx="174">
                  <c:v>25.02.2008</c:v>
                </c:pt>
                <c:pt idx="175">
                  <c:v>25.02.2008</c:v>
                </c:pt>
                <c:pt idx="176">
                  <c:v>25.02.2008</c:v>
                </c:pt>
                <c:pt idx="177">
                  <c:v>26.02.2008</c:v>
                </c:pt>
                <c:pt idx="178">
                  <c:v>27.02.2008</c:v>
                </c:pt>
                <c:pt idx="179">
                  <c:v>28.02.2008</c:v>
                </c:pt>
                <c:pt idx="180">
                  <c:v>29.02.2008</c:v>
                </c:pt>
                <c:pt idx="181">
                  <c:v>01.03.2008</c:v>
                </c:pt>
                <c:pt idx="182">
                  <c:v>02.03.2008</c:v>
                </c:pt>
                <c:pt idx="183">
                  <c:v>03.03.2008</c:v>
                </c:pt>
                <c:pt idx="184">
                  <c:v>04.03.2008</c:v>
                </c:pt>
                <c:pt idx="185">
                  <c:v>05.03.2008</c:v>
                </c:pt>
                <c:pt idx="186">
                  <c:v>06.03.2008</c:v>
                </c:pt>
                <c:pt idx="187">
                  <c:v>07.03.2008</c:v>
                </c:pt>
                <c:pt idx="188">
                  <c:v>08.03.2008</c:v>
                </c:pt>
                <c:pt idx="189">
                  <c:v>09.03.2008</c:v>
                </c:pt>
                <c:pt idx="190">
                  <c:v>10.03.2008</c:v>
                </c:pt>
                <c:pt idx="191">
                  <c:v>11.03.2008</c:v>
                </c:pt>
                <c:pt idx="192">
                  <c:v>12.03.2008</c:v>
                </c:pt>
                <c:pt idx="193">
                  <c:v>13.03.2008</c:v>
                </c:pt>
                <c:pt idx="194">
                  <c:v>14.03.2008</c:v>
                </c:pt>
                <c:pt idx="195">
                  <c:v>14.03.2008</c:v>
                </c:pt>
                <c:pt idx="196">
                  <c:v>15.03.2008</c:v>
                </c:pt>
                <c:pt idx="197">
                  <c:v>16.03.2008</c:v>
                </c:pt>
                <c:pt idx="198">
                  <c:v>17.03.2008</c:v>
                </c:pt>
                <c:pt idx="199">
                  <c:v>18.03.2008</c:v>
                </c:pt>
                <c:pt idx="200">
                  <c:v>18.03.2008</c:v>
                </c:pt>
                <c:pt idx="201">
                  <c:v>19.03.2008</c:v>
                </c:pt>
                <c:pt idx="202">
                  <c:v>19.03.2008</c:v>
                </c:pt>
                <c:pt idx="203">
                  <c:v>20.03.2008</c:v>
                </c:pt>
                <c:pt idx="204">
                  <c:v>21.03.2008</c:v>
                </c:pt>
                <c:pt idx="205">
                  <c:v>21.03.2008</c:v>
                </c:pt>
                <c:pt idx="206">
                  <c:v>22.03.2008</c:v>
                </c:pt>
                <c:pt idx="207">
                  <c:v>23.03.2008</c:v>
                </c:pt>
                <c:pt idx="208">
                  <c:v>24.03.2008</c:v>
                </c:pt>
                <c:pt idx="209">
                  <c:v>25.03.2008</c:v>
                </c:pt>
                <c:pt idx="210">
                  <c:v>26.03.2008</c:v>
                </c:pt>
                <c:pt idx="211">
                  <c:v>27.03.2008</c:v>
                </c:pt>
                <c:pt idx="212">
                  <c:v>27.03.2008</c:v>
                </c:pt>
                <c:pt idx="213">
                  <c:v>28.03.2008</c:v>
                </c:pt>
                <c:pt idx="214">
                  <c:v>29.03.2008</c:v>
                </c:pt>
                <c:pt idx="215">
                  <c:v>30.03.2008</c:v>
                </c:pt>
                <c:pt idx="216">
                  <c:v>31.03.2008</c:v>
                </c:pt>
                <c:pt idx="217">
                  <c:v>01.04.2008</c:v>
                </c:pt>
                <c:pt idx="218">
                  <c:v>02.04.2008</c:v>
                </c:pt>
                <c:pt idx="219">
                  <c:v>03.04.2008</c:v>
                </c:pt>
                <c:pt idx="220">
                  <c:v>03.04.2008</c:v>
                </c:pt>
                <c:pt idx="221">
                  <c:v>04.04.2008</c:v>
                </c:pt>
                <c:pt idx="222">
                  <c:v>05.04.2008</c:v>
                </c:pt>
                <c:pt idx="223">
                  <c:v>06.04.2008</c:v>
                </c:pt>
                <c:pt idx="224">
                  <c:v>07.04.2008</c:v>
                </c:pt>
                <c:pt idx="225">
                  <c:v>08.04.2008</c:v>
                </c:pt>
                <c:pt idx="226">
                  <c:v>09.04.2008</c:v>
                </c:pt>
                <c:pt idx="227">
                  <c:v>10.04.2008</c:v>
                </c:pt>
                <c:pt idx="228">
                  <c:v>11.04.2008</c:v>
                </c:pt>
                <c:pt idx="229">
                  <c:v>11.04.2008</c:v>
                </c:pt>
                <c:pt idx="230">
                  <c:v>12.04.2008</c:v>
                </c:pt>
                <c:pt idx="231">
                  <c:v>13.04.2008</c:v>
                </c:pt>
                <c:pt idx="232">
                  <c:v>14.04.2008</c:v>
                </c:pt>
                <c:pt idx="233">
                  <c:v>15.04.2008</c:v>
                </c:pt>
                <c:pt idx="234">
                  <c:v>16.04.2008</c:v>
                </c:pt>
                <c:pt idx="235">
                  <c:v>16.04.2008</c:v>
                </c:pt>
                <c:pt idx="236">
                  <c:v>17.04.2008</c:v>
                </c:pt>
                <c:pt idx="237">
                  <c:v>18.04.2008</c:v>
                </c:pt>
                <c:pt idx="238">
                  <c:v>19.04.2008</c:v>
                </c:pt>
                <c:pt idx="239">
                  <c:v>20.04.2008</c:v>
                </c:pt>
                <c:pt idx="240">
                  <c:v>21.04.2008</c:v>
                </c:pt>
                <c:pt idx="241">
                  <c:v>21.04.2008</c:v>
                </c:pt>
                <c:pt idx="242">
                  <c:v>22.04.2008</c:v>
                </c:pt>
                <c:pt idx="243">
                  <c:v>23.04.2008</c:v>
                </c:pt>
                <c:pt idx="244">
                  <c:v>24.04.2008</c:v>
                </c:pt>
                <c:pt idx="245">
                  <c:v>24.04.2008</c:v>
                </c:pt>
                <c:pt idx="246">
                  <c:v>25.04.2008</c:v>
                </c:pt>
                <c:pt idx="247">
                  <c:v>26.04.2008</c:v>
                </c:pt>
                <c:pt idx="248">
                  <c:v>27.04.2008</c:v>
                </c:pt>
                <c:pt idx="249">
                  <c:v>28.04.2008</c:v>
                </c:pt>
                <c:pt idx="250">
                  <c:v>28.04.2008</c:v>
                </c:pt>
                <c:pt idx="251">
                  <c:v>29.04.2008</c:v>
                </c:pt>
                <c:pt idx="252">
                  <c:v>30.04.2008</c:v>
                </c:pt>
                <c:pt idx="253">
                  <c:v>01.05.2008</c:v>
                </c:pt>
                <c:pt idx="254">
                  <c:v>02.05.2008</c:v>
                </c:pt>
                <c:pt idx="255">
                  <c:v>03.05.2008</c:v>
                </c:pt>
                <c:pt idx="256">
                  <c:v>04.05.2008</c:v>
                </c:pt>
                <c:pt idx="257">
                  <c:v>05.05.2008</c:v>
                </c:pt>
                <c:pt idx="258">
                  <c:v>06.05.2008</c:v>
                </c:pt>
                <c:pt idx="259">
                  <c:v>07.05.2008</c:v>
                </c:pt>
                <c:pt idx="260">
                  <c:v>07.05.2008</c:v>
                </c:pt>
                <c:pt idx="261">
                  <c:v>07.05.2008</c:v>
                </c:pt>
                <c:pt idx="262">
                  <c:v>08.05.2008</c:v>
                </c:pt>
                <c:pt idx="263">
                  <c:v>09.05.2008</c:v>
                </c:pt>
                <c:pt idx="264">
                  <c:v>10.05.2008</c:v>
                </c:pt>
                <c:pt idx="265">
                  <c:v>11.05.2008</c:v>
                </c:pt>
                <c:pt idx="266">
                  <c:v>12.05.2008</c:v>
                </c:pt>
                <c:pt idx="267">
                  <c:v>13.05.2008</c:v>
                </c:pt>
                <c:pt idx="268">
                  <c:v>13.05.2008</c:v>
                </c:pt>
                <c:pt idx="269">
                  <c:v>14.05.2008</c:v>
                </c:pt>
                <c:pt idx="270">
                  <c:v>15.05.2008</c:v>
                </c:pt>
                <c:pt idx="271">
                  <c:v>16.05.2008</c:v>
                </c:pt>
                <c:pt idx="272">
                  <c:v>17.05.2008</c:v>
                </c:pt>
                <c:pt idx="273">
                  <c:v>18.05.2008</c:v>
                </c:pt>
                <c:pt idx="274">
                  <c:v>19.05.2008</c:v>
                </c:pt>
                <c:pt idx="275">
                  <c:v>20.05.2008</c:v>
                </c:pt>
                <c:pt idx="276">
                  <c:v>21.05.2008</c:v>
                </c:pt>
                <c:pt idx="277">
                  <c:v>22.05.2008</c:v>
                </c:pt>
                <c:pt idx="278">
                  <c:v>23.05.2008</c:v>
                </c:pt>
                <c:pt idx="279">
                  <c:v>24.05.2008</c:v>
                </c:pt>
                <c:pt idx="280">
                  <c:v>25.05.2008</c:v>
                </c:pt>
                <c:pt idx="281">
                  <c:v>26.05.2008</c:v>
                </c:pt>
                <c:pt idx="282">
                  <c:v>27.05.2008</c:v>
                </c:pt>
                <c:pt idx="283">
                  <c:v>27.05.2008</c:v>
                </c:pt>
                <c:pt idx="284">
                  <c:v>28.05.2008</c:v>
                </c:pt>
                <c:pt idx="285">
                  <c:v>29.05.2008</c:v>
                </c:pt>
                <c:pt idx="286">
                  <c:v>30.05.2008</c:v>
                </c:pt>
                <c:pt idx="287">
                  <c:v>31.05.2008</c:v>
                </c:pt>
                <c:pt idx="288">
                  <c:v>01.06.2008</c:v>
                </c:pt>
                <c:pt idx="289">
                  <c:v>02.06.2008</c:v>
                </c:pt>
                <c:pt idx="290">
                  <c:v>03.06.2008</c:v>
                </c:pt>
                <c:pt idx="291">
                  <c:v>04.06.2008</c:v>
                </c:pt>
                <c:pt idx="292">
                  <c:v>05.06.2008</c:v>
                </c:pt>
                <c:pt idx="293">
                  <c:v>06.06.2008</c:v>
                </c:pt>
                <c:pt idx="294">
                  <c:v>06.06.2008</c:v>
                </c:pt>
                <c:pt idx="295">
                  <c:v>07.06.2008</c:v>
                </c:pt>
                <c:pt idx="296">
                  <c:v>08.06.2008</c:v>
                </c:pt>
                <c:pt idx="297">
                  <c:v>09.06.2008</c:v>
                </c:pt>
                <c:pt idx="298">
                  <c:v>10.06.2008</c:v>
                </c:pt>
                <c:pt idx="299">
                  <c:v>11.06.2008</c:v>
                </c:pt>
                <c:pt idx="300">
                  <c:v>11.06.2008</c:v>
                </c:pt>
                <c:pt idx="301">
                  <c:v>12.06.2008</c:v>
                </c:pt>
                <c:pt idx="302">
                  <c:v>13.06.2008</c:v>
                </c:pt>
                <c:pt idx="303">
                  <c:v>13.06.2008</c:v>
                </c:pt>
                <c:pt idx="304">
                  <c:v>14.06.2008</c:v>
                </c:pt>
                <c:pt idx="305">
                  <c:v>15.06.2008</c:v>
                </c:pt>
                <c:pt idx="306">
                  <c:v>16.06.2008</c:v>
                </c:pt>
                <c:pt idx="307">
                  <c:v>16.06.2008</c:v>
                </c:pt>
                <c:pt idx="308">
                  <c:v>17.06.2008</c:v>
                </c:pt>
                <c:pt idx="309">
                  <c:v>18.06.2008</c:v>
                </c:pt>
                <c:pt idx="310">
                  <c:v>19.06.2008</c:v>
                </c:pt>
                <c:pt idx="311">
                  <c:v>20.06.2008</c:v>
                </c:pt>
                <c:pt idx="312">
                  <c:v>21.06.2008</c:v>
                </c:pt>
                <c:pt idx="313">
                  <c:v>22.06.2008</c:v>
                </c:pt>
                <c:pt idx="314">
                  <c:v>23.06.2008</c:v>
                </c:pt>
                <c:pt idx="315">
                  <c:v>24.06.2008</c:v>
                </c:pt>
                <c:pt idx="316">
                  <c:v>25.06.2008</c:v>
                </c:pt>
                <c:pt idx="317">
                  <c:v>25.06.2008</c:v>
                </c:pt>
                <c:pt idx="318">
                  <c:v>25.06.2008</c:v>
                </c:pt>
                <c:pt idx="319">
                  <c:v>26.06.2008</c:v>
                </c:pt>
                <c:pt idx="320">
                  <c:v>27.06.2008</c:v>
                </c:pt>
                <c:pt idx="321">
                  <c:v>28.06.2008</c:v>
                </c:pt>
                <c:pt idx="322">
                  <c:v>29.06.2008</c:v>
                </c:pt>
                <c:pt idx="323">
                  <c:v>30.06.2008</c:v>
                </c:pt>
                <c:pt idx="324">
                  <c:v>30.06.2008</c:v>
                </c:pt>
                <c:pt idx="325">
                  <c:v>01.07.2008</c:v>
                </c:pt>
                <c:pt idx="326">
                  <c:v>02.07.2008</c:v>
                </c:pt>
                <c:pt idx="327">
                  <c:v>03.07.2008</c:v>
                </c:pt>
                <c:pt idx="328">
                  <c:v>03.07.2008</c:v>
                </c:pt>
                <c:pt idx="329">
                  <c:v>04.07.2008</c:v>
                </c:pt>
                <c:pt idx="330">
                  <c:v>05.07.2008</c:v>
                </c:pt>
                <c:pt idx="331">
                  <c:v>06.07.2008</c:v>
                </c:pt>
                <c:pt idx="332">
                  <c:v>07.07.2008</c:v>
                </c:pt>
                <c:pt idx="333">
                  <c:v>08.07.2008</c:v>
                </c:pt>
                <c:pt idx="334">
                  <c:v>08.07.2008</c:v>
                </c:pt>
                <c:pt idx="335">
                  <c:v>09.07.2008</c:v>
                </c:pt>
                <c:pt idx="336">
                  <c:v>10.07.2008</c:v>
                </c:pt>
                <c:pt idx="337">
                  <c:v>10.07.2008</c:v>
                </c:pt>
                <c:pt idx="338">
                  <c:v>11.07.2008</c:v>
                </c:pt>
                <c:pt idx="339">
                  <c:v>12.07.2008</c:v>
                </c:pt>
                <c:pt idx="340">
                  <c:v>13.07.2008</c:v>
                </c:pt>
                <c:pt idx="341">
                  <c:v>14.07.2008</c:v>
                </c:pt>
                <c:pt idx="342">
                  <c:v>15.07.2008</c:v>
                </c:pt>
                <c:pt idx="343">
                  <c:v>15.07.2008</c:v>
                </c:pt>
                <c:pt idx="344">
                  <c:v>16.07.2008</c:v>
                </c:pt>
                <c:pt idx="345">
                  <c:v>17.07.2008</c:v>
                </c:pt>
                <c:pt idx="346">
                  <c:v>18.07.2008</c:v>
                </c:pt>
                <c:pt idx="347">
                  <c:v>19.07.2008</c:v>
                </c:pt>
                <c:pt idx="348">
                  <c:v>20.07.2008</c:v>
                </c:pt>
                <c:pt idx="349">
                  <c:v>21.07.2008</c:v>
                </c:pt>
                <c:pt idx="350">
                  <c:v>21.07.2008</c:v>
                </c:pt>
                <c:pt idx="351">
                  <c:v>22.07.2008</c:v>
                </c:pt>
                <c:pt idx="352">
                  <c:v>23.07.2008</c:v>
                </c:pt>
                <c:pt idx="353">
                  <c:v>24.07.2008</c:v>
                </c:pt>
                <c:pt idx="354">
                  <c:v>24.07.2008</c:v>
                </c:pt>
                <c:pt idx="355">
                  <c:v>25.07.2008</c:v>
                </c:pt>
                <c:pt idx="356">
                  <c:v>26.07.2008</c:v>
                </c:pt>
                <c:pt idx="357">
                  <c:v>27.07.2008</c:v>
                </c:pt>
                <c:pt idx="358">
                  <c:v>28.07.2008</c:v>
                </c:pt>
                <c:pt idx="359">
                  <c:v>29.07.2008</c:v>
                </c:pt>
                <c:pt idx="360">
                  <c:v>29.07.2008</c:v>
                </c:pt>
                <c:pt idx="361">
                  <c:v>30.07.2008</c:v>
                </c:pt>
                <c:pt idx="362">
                  <c:v>31.07.2008</c:v>
                </c:pt>
                <c:pt idx="363">
                  <c:v>01.08.2008</c:v>
                </c:pt>
                <c:pt idx="364">
                  <c:v>02.08.2008</c:v>
                </c:pt>
                <c:pt idx="365">
                  <c:v>03.08.2008</c:v>
                </c:pt>
                <c:pt idx="366">
                  <c:v>04.08.2008</c:v>
                </c:pt>
                <c:pt idx="367">
                  <c:v>05.08.2008</c:v>
                </c:pt>
                <c:pt idx="368">
                  <c:v>06.08.2008</c:v>
                </c:pt>
                <c:pt idx="369">
                  <c:v>07.08.2008</c:v>
                </c:pt>
                <c:pt idx="370">
                  <c:v>08.08.2008</c:v>
                </c:pt>
                <c:pt idx="371">
                  <c:v>09.08.2008</c:v>
                </c:pt>
                <c:pt idx="372">
                  <c:v>10.08.2008</c:v>
                </c:pt>
                <c:pt idx="373">
                  <c:v>11.08.2008</c:v>
                </c:pt>
                <c:pt idx="374">
                  <c:v>12.08.2008</c:v>
                </c:pt>
                <c:pt idx="375">
                  <c:v>13.08.2008</c:v>
                </c:pt>
                <c:pt idx="376">
                  <c:v>14.08.2008</c:v>
                </c:pt>
                <c:pt idx="377">
                  <c:v>15.08.2008</c:v>
                </c:pt>
                <c:pt idx="378">
                  <c:v>16.08.2008</c:v>
                </c:pt>
                <c:pt idx="379">
                  <c:v>17.08.2008</c:v>
                </c:pt>
                <c:pt idx="380">
                  <c:v>18.08.2008</c:v>
                </c:pt>
                <c:pt idx="381">
                  <c:v>19.08.2008</c:v>
                </c:pt>
                <c:pt idx="382">
                  <c:v>20.08.2008</c:v>
                </c:pt>
                <c:pt idx="383">
                  <c:v>21.08.2008</c:v>
                </c:pt>
                <c:pt idx="384">
                  <c:v>21.08.2008</c:v>
                </c:pt>
                <c:pt idx="385">
                  <c:v>22.08.2008</c:v>
                </c:pt>
                <c:pt idx="386">
                  <c:v>23.08.2008</c:v>
                </c:pt>
                <c:pt idx="387">
                  <c:v>24.08.2008</c:v>
                </c:pt>
                <c:pt idx="388">
                  <c:v>25.08.2008</c:v>
                </c:pt>
                <c:pt idx="389">
                  <c:v>26.08.2008</c:v>
                </c:pt>
                <c:pt idx="390">
                  <c:v>27.08.2008</c:v>
                </c:pt>
                <c:pt idx="391">
                  <c:v>28.08.2008</c:v>
                </c:pt>
                <c:pt idx="392">
                  <c:v>29.08.2008</c:v>
                </c:pt>
                <c:pt idx="393">
                  <c:v>30.08.2008</c:v>
                </c:pt>
                <c:pt idx="394">
                  <c:v>31.08.2008</c:v>
                </c:pt>
                <c:pt idx="395">
                  <c:v>01.09.2008</c:v>
                </c:pt>
                <c:pt idx="396">
                  <c:v>02.09.2008</c:v>
                </c:pt>
                <c:pt idx="397">
                  <c:v>03.09.2008</c:v>
                </c:pt>
                <c:pt idx="398">
                  <c:v>03.09.2008</c:v>
                </c:pt>
                <c:pt idx="399">
                  <c:v>04.09.2008</c:v>
                </c:pt>
                <c:pt idx="400">
                  <c:v>05.09.2008</c:v>
                </c:pt>
                <c:pt idx="401">
                  <c:v>05.09.2008</c:v>
                </c:pt>
                <c:pt idx="402">
                  <c:v>06.09.2008</c:v>
                </c:pt>
                <c:pt idx="403">
                  <c:v>07.09.2008</c:v>
                </c:pt>
                <c:pt idx="404">
                  <c:v>08.09.2008</c:v>
                </c:pt>
                <c:pt idx="405">
                  <c:v>09.09.2008</c:v>
                </c:pt>
                <c:pt idx="406">
                  <c:v>10.09.2008</c:v>
                </c:pt>
                <c:pt idx="407">
                  <c:v>11.09.2008</c:v>
                </c:pt>
                <c:pt idx="408">
                  <c:v>12.09.2008</c:v>
                </c:pt>
                <c:pt idx="409">
                  <c:v>12.09.2008</c:v>
                </c:pt>
                <c:pt idx="410">
                  <c:v>13.09.2008</c:v>
                </c:pt>
                <c:pt idx="411">
                  <c:v>14.09.2008</c:v>
                </c:pt>
                <c:pt idx="412">
                  <c:v>15.09.2008</c:v>
                </c:pt>
                <c:pt idx="413">
                  <c:v>16.09.2008</c:v>
                </c:pt>
                <c:pt idx="414">
                  <c:v>17.09.2008</c:v>
                </c:pt>
                <c:pt idx="415">
                  <c:v>17.09.2008</c:v>
                </c:pt>
                <c:pt idx="416">
                  <c:v>18.09.2008</c:v>
                </c:pt>
                <c:pt idx="417">
                  <c:v>19.09.2008</c:v>
                </c:pt>
                <c:pt idx="418">
                  <c:v>20.09.2008</c:v>
                </c:pt>
                <c:pt idx="419">
                  <c:v>21.09.2008</c:v>
                </c:pt>
                <c:pt idx="420">
                  <c:v>22.09.2008</c:v>
                </c:pt>
                <c:pt idx="421">
                  <c:v>22.09.2008</c:v>
                </c:pt>
                <c:pt idx="422">
                  <c:v>23.09.2008</c:v>
                </c:pt>
                <c:pt idx="423">
                  <c:v>23.09.2008</c:v>
                </c:pt>
                <c:pt idx="424">
                  <c:v>24.09.2008</c:v>
                </c:pt>
                <c:pt idx="425">
                  <c:v>25.09.2008</c:v>
                </c:pt>
                <c:pt idx="426">
                  <c:v>25.09.2008</c:v>
                </c:pt>
                <c:pt idx="427">
                  <c:v>26.09.2008</c:v>
                </c:pt>
                <c:pt idx="428">
                  <c:v>27.09.2008</c:v>
                </c:pt>
                <c:pt idx="429">
                  <c:v>28.09.2008</c:v>
                </c:pt>
                <c:pt idx="430">
                  <c:v>29.09.2008</c:v>
                </c:pt>
                <c:pt idx="431">
                  <c:v>30.09.2008</c:v>
                </c:pt>
                <c:pt idx="432">
                  <c:v>01.10.2008</c:v>
                </c:pt>
                <c:pt idx="433">
                  <c:v>02.10.2008</c:v>
                </c:pt>
                <c:pt idx="434">
                  <c:v>03.10.2008</c:v>
                </c:pt>
                <c:pt idx="435">
                  <c:v>04.10.2008</c:v>
                </c:pt>
                <c:pt idx="436">
                  <c:v>05.10.2008</c:v>
                </c:pt>
                <c:pt idx="437">
                  <c:v>06.10.2008</c:v>
                </c:pt>
                <c:pt idx="438">
                  <c:v>07.10.2008</c:v>
                </c:pt>
                <c:pt idx="439">
                  <c:v>08.10.2008</c:v>
                </c:pt>
                <c:pt idx="440">
                  <c:v>09.10.2008</c:v>
                </c:pt>
                <c:pt idx="441">
                  <c:v>10.10.2008</c:v>
                </c:pt>
                <c:pt idx="442">
                  <c:v>10.10.2008</c:v>
                </c:pt>
                <c:pt idx="443">
                  <c:v>11.10.2008</c:v>
                </c:pt>
                <c:pt idx="444">
                  <c:v>12.10.2008</c:v>
                </c:pt>
                <c:pt idx="445">
                  <c:v>13.10.2008</c:v>
                </c:pt>
                <c:pt idx="446">
                  <c:v>13.10.2008</c:v>
                </c:pt>
                <c:pt idx="447">
                  <c:v>14.10.2008</c:v>
                </c:pt>
                <c:pt idx="448">
                  <c:v>14.10.2008</c:v>
                </c:pt>
                <c:pt idx="449">
                  <c:v>15.10.2008</c:v>
                </c:pt>
                <c:pt idx="450">
                  <c:v>16.10.2008</c:v>
                </c:pt>
                <c:pt idx="451">
                  <c:v>17.10.2008</c:v>
                </c:pt>
                <c:pt idx="452">
                  <c:v>18.10.2008</c:v>
                </c:pt>
                <c:pt idx="453">
                  <c:v>19.10.2008</c:v>
                </c:pt>
                <c:pt idx="454">
                  <c:v>20.10.2008</c:v>
                </c:pt>
                <c:pt idx="455">
                  <c:v>21.10.2008</c:v>
                </c:pt>
                <c:pt idx="456">
                  <c:v>22.10.2008</c:v>
                </c:pt>
                <c:pt idx="457">
                  <c:v>23.10.2008</c:v>
                </c:pt>
                <c:pt idx="458">
                  <c:v>24.10.2008</c:v>
                </c:pt>
                <c:pt idx="459">
                  <c:v>24.10.2008</c:v>
                </c:pt>
                <c:pt idx="460">
                  <c:v>25.10.2008</c:v>
                </c:pt>
                <c:pt idx="461">
                  <c:v>26.10.2008</c:v>
                </c:pt>
                <c:pt idx="462">
                  <c:v>27.10.2008</c:v>
                </c:pt>
                <c:pt idx="463">
                  <c:v>27.10.2008</c:v>
                </c:pt>
                <c:pt idx="464">
                  <c:v>28.10.2008</c:v>
                </c:pt>
                <c:pt idx="465">
                  <c:v>29.10.2008</c:v>
                </c:pt>
                <c:pt idx="466">
                  <c:v>30.10.2008</c:v>
                </c:pt>
                <c:pt idx="467">
                  <c:v>31.10.2008</c:v>
                </c:pt>
                <c:pt idx="468">
                  <c:v>01.11.2008</c:v>
                </c:pt>
                <c:pt idx="469">
                  <c:v>02.11.2008</c:v>
                </c:pt>
                <c:pt idx="470">
                  <c:v>03.11.2008</c:v>
                </c:pt>
                <c:pt idx="471">
                  <c:v>04.11.2008</c:v>
                </c:pt>
                <c:pt idx="472">
                  <c:v>05.11.2008</c:v>
                </c:pt>
                <c:pt idx="473">
                  <c:v>06.11.2008</c:v>
                </c:pt>
                <c:pt idx="474">
                  <c:v>07.11.2008</c:v>
                </c:pt>
                <c:pt idx="475">
                  <c:v>07.11.2008</c:v>
                </c:pt>
                <c:pt idx="476">
                  <c:v>07.11.2008</c:v>
                </c:pt>
                <c:pt idx="477">
                  <c:v>08.11.2008</c:v>
                </c:pt>
                <c:pt idx="478">
                  <c:v>09.11.2008</c:v>
                </c:pt>
                <c:pt idx="479">
                  <c:v>10.11.2008</c:v>
                </c:pt>
                <c:pt idx="480">
                  <c:v>10.11.2008</c:v>
                </c:pt>
                <c:pt idx="481">
                  <c:v>11.11.2008</c:v>
                </c:pt>
                <c:pt idx="482">
                  <c:v>12.11.2008</c:v>
                </c:pt>
                <c:pt idx="483">
                  <c:v>13.11.2008</c:v>
                </c:pt>
                <c:pt idx="484">
                  <c:v>14.11.2008</c:v>
                </c:pt>
                <c:pt idx="485">
                  <c:v>14.11.2008</c:v>
                </c:pt>
                <c:pt idx="486">
                  <c:v>15.11.2008</c:v>
                </c:pt>
                <c:pt idx="487">
                  <c:v>16.11.2008</c:v>
                </c:pt>
                <c:pt idx="488">
                  <c:v>17.11.2008</c:v>
                </c:pt>
                <c:pt idx="489">
                  <c:v>18.11.2008</c:v>
                </c:pt>
                <c:pt idx="490">
                  <c:v>19.11.2008</c:v>
                </c:pt>
                <c:pt idx="491">
                  <c:v>20.11.2008</c:v>
                </c:pt>
                <c:pt idx="492">
                  <c:v>21.11.2008</c:v>
                </c:pt>
                <c:pt idx="493">
                  <c:v>21.11.2008</c:v>
                </c:pt>
                <c:pt idx="494">
                  <c:v>22.11.2008</c:v>
                </c:pt>
                <c:pt idx="495">
                  <c:v>23.11.2008</c:v>
                </c:pt>
                <c:pt idx="496">
                  <c:v>24.11.2008</c:v>
                </c:pt>
                <c:pt idx="497">
                  <c:v>25.11.2008</c:v>
                </c:pt>
                <c:pt idx="498">
                  <c:v>25.11.2008</c:v>
                </c:pt>
                <c:pt idx="499">
                  <c:v>26.11.2008</c:v>
                </c:pt>
                <c:pt idx="500">
                  <c:v>27.11.2008</c:v>
                </c:pt>
                <c:pt idx="501">
                  <c:v>28.11.2008</c:v>
                </c:pt>
                <c:pt idx="502">
                  <c:v>28.11.2008</c:v>
                </c:pt>
                <c:pt idx="503">
                  <c:v>29.11.2008</c:v>
                </c:pt>
                <c:pt idx="504">
                  <c:v>30.11.2008</c:v>
                </c:pt>
                <c:pt idx="505">
                  <c:v>01.12.2008</c:v>
                </c:pt>
                <c:pt idx="506">
                  <c:v>02.12.2008</c:v>
                </c:pt>
                <c:pt idx="507">
                  <c:v>03.12.2008</c:v>
                </c:pt>
                <c:pt idx="508">
                  <c:v>04.12.2008</c:v>
                </c:pt>
                <c:pt idx="509">
                  <c:v>04.12.2008</c:v>
                </c:pt>
                <c:pt idx="510">
                  <c:v>04.12.2008</c:v>
                </c:pt>
                <c:pt idx="511">
                  <c:v>05.12.2008</c:v>
                </c:pt>
                <c:pt idx="512">
                  <c:v>05.12.2008</c:v>
                </c:pt>
                <c:pt idx="513">
                  <c:v>06.12.2008</c:v>
                </c:pt>
                <c:pt idx="514">
                  <c:v>07.12.2008</c:v>
                </c:pt>
                <c:pt idx="515">
                  <c:v>08.12.2008</c:v>
                </c:pt>
                <c:pt idx="516">
                  <c:v>09.12.2008</c:v>
                </c:pt>
                <c:pt idx="517">
                  <c:v>10.12.2008</c:v>
                </c:pt>
                <c:pt idx="518">
                  <c:v>11.12.2008</c:v>
                </c:pt>
                <c:pt idx="519">
                  <c:v>12.12.2008</c:v>
                </c:pt>
                <c:pt idx="520">
                  <c:v>13.12.2008</c:v>
                </c:pt>
                <c:pt idx="521">
                  <c:v>14.12.2008</c:v>
                </c:pt>
                <c:pt idx="522">
                  <c:v>15.12.2008</c:v>
                </c:pt>
                <c:pt idx="523">
                  <c:v>16.12.2008</c:v>
                </c:pt>
                <c:pt idx="524">
                  <c:v>17.12.2008</c:v>
                </c:pt>
                <c:pt idx="525">
                  <c:v>18.12.2008</c:v>
                </c:pt>
                <c:pt idx="526">
                  <c:v>18.12.2008</c:v>
                </c:pt>
                <c:pt idx="527">
                  <c:v>19.12.2008</c:v>
                </c:pt>
                <c:pt idx="528">
                  <c:v>20.12.2008</c:v>
                </c:pt>
                <c:pt idx="529">
                  <c:v>21.12.2008</c:v>
                </c:pt>
                <c:pt idx="530">
                  <c:v>22.12.2008</c:v>
                </c:pt>
                <c:pt idx="531">
                  <c:v>22.12.2008</c:v>
                </c:pt>
                <c:pt idx="532">
                  <c:v>23.12.2008</c:v>
                </c:pt>
                <c:pt idx="533">
                  <c:v>23.12.2008</c:v>
                </c:pt>
                <c:pt idx="534">
                  <c:v>24.12.2008</c:v>
                </c:pt>
                <c:pt idx="535">
                  <c:v>25.12.2008</c:v>
                </c:pt>
                <c:pt idx="536">
                  <c:v>26.12.2008</c:v>
                </c:pt>
                <c:pt idx="537">
                  <c:v>27.12.2008</c:v>
                </c:pt>
                <c:pt idx="538">
                  <c:v>28.12.2008</c:v>
                </c:pt>
                <c:pt idx="539">
                  <c:v>29.12.2008</c:v>
                </c:pt>
                <c:pt idx="540">
                  <c:v>30.12.2008</c:v>
                </c:pt>
                <c:pt idx="541">
                  <c:v>31.12.2008</c:v>
                </c:pt>
                <c:pt idx="542">
                  <c:v>31.12.2008</c:v>
                </c:pt>
                <c:pt idx="543">
                  <c:v>31.12.2008</c:v>
                </c:pt>
                <c:pt idx="544">
                  <c:v>01.01.2009</c:v>
                </c:pt>
                <c:pt idx="545">
                  <c:v>02.01.2009</c:v>
                </c:pt>
                <c:pt idx="546">
                  <c:v>03.01.2009</c:v>
                </c:pt>
                <c:pt idx="547">
                  <c:v>04.01.2009</c:v>
                </c:pt>
                <c:pt idx="548">
                  <c:v>05.01.2009</c:v>
                </c:pt>
                <c:pt idx="549">
                  <c:v>06.01.2009</c:v>
                </c:pt>
                <c:pt idx="550">
                  <c:v>07.01.2009</c:v>
                </c:pt>
                <c:pt idx="551">
                  <c:v>08.01.2009</c:v>
                </c:pt>
                <c:pt idx="552">
                  <c:v>09.01.2009</c:v>
                </c:pt>
                <c:pt idx="553">
                  <c:v>09.01.2009</c:v>
                </c:pt>
                <c:pt idx="554">
                  <c:v>10.01.2009</c:v>
                </c:pt>
                <c:pt idx="555">
                  <c:v>11.01.2009</c:v>
                </c:pt>
                <c:pt idx="556">
                  <c:v>12.01.2009</c:v>
                </c:pt>
                <c:pt idx="557">
                  <c:v>13.01.2009</c:v>
                </c:pt>
                <c:pt idx="558">
                  <c:v>14.01.2009</c:v>
                </c:pt>
                <c:pt idx="559">
                  <c:v>15.01.2009</c:v>
                </c:pt>
                <c:pt idx="560">
                  <c:v>15.01.2009</c:v>
                </c:pt>
                <c:pt idx="561">
                  <c:v>16.01.2009</c:v>
                </c:pt>
                <c:pt idx="562">
                  <c:v>16.01.2009</c:v>
                </c:pt>
                <c:pt idx="563">
                  <c:v>17.01.2009</c:v>
                </c:pt>
                <c:pt idx="564">
                  <c:v>18.01.2009</c:v>
                </c:pt>
                <c:pt idx="565">
                  <c:v>19.01.2009</c:v>
                </c:pt>
                <c:pt idx="566">
                  <c:v>20.01.2009</c:v>
                </c:pt>
                <c:pt idx="567">
                  <c:v>21.01.2009</c:v>
                </c:pt>
                <c:pt idx="568">
                  <c:v>22.01.2009</c:v>
                </c:pt>
                <c:pt idx="569">
                  <c:v>23.01.2009</c:v>
                </c:pt>
                <c:pt idx="570">
                  <c:v>24.01.2009</c:v>
                </c:pt>
                <c:pt idx="571">
                  <c:v>25.01.2009</c:v>
                </c:pt>
                <c:pt idx="572">
                  <c:v>26.01.2009</c:v>
                </c:pt>
                <c:pt idx="573">
                  <c:v>27.01.2009</c:v>
                </c:pt>
                <c:pt idx="574">
                  <c:v>28.01.2009</c:v>
                </c:pt>
                <c:pt idx="575">
                  <c:v>29.01.2009</c:v>
                </c:pt>
                <c:pt idx="576">
                  <c:v>29.01.2009</c:v>
                </c:pt>
                <c:pt idx="577">
                  <c:v>30.01.2009</c:v>
                </c:pt>
                <c:pt idx="578">
                  <c:v>30.01.2009</c:v>
                </c:pt>
                <c:pt idx="579">
                  <c:v>30.01.2009</c:v>
                </c:pt>
                <c:pt idx="580">
                  <c:v>31.01.2009</c:v>
                </c:pt>
                <c:pt idx="581">
                  <c:v>01.02.2009</c:v>
                </c:pt>
                <c:pt idx="582">
                  <c:v>02.02.2009</c:v>
                </c:pt>
                <c:pt idx="583">
                  <c:v>02.02.2009</c:v>
                </c:pt>
                <c:pt idx="584">
                  <c:v>03.02.2009</c:v>
                </c:pt>
                <c:pt idx="585">
                  <c:v>04.02.2009</c:v>
                </c:pt>
                <c:pt idx="586">
                  <c:v>05.02.2009</c:v>
                </c:pt>
                <c:pt idx="587">
                  <c:v>06.02.2009</c:v>
                </c:pt>
                <c:pt idx="588">
                  <c:v>07.02.2009</c:v>
                </c:pt>
                <c:pt idx="589">
                  <c:v>08.02.2009</c:v>
                </c:pt>
                <c:pt idx="590">
                  <c:v>09.02.2009</c:v>
                </c:pt>
                <c:pt idx="591">
                  <c:v>10.02.2009</c:v>
                </c:pt>
                <c:pt idx="592">
                  <c:v>11.02.2009</c:v>
                </c:pt>
                <c:pt idx="593">
                  <c:v>12.02.2009</c:v>
                </c:pt>
                <c:pt idx="594">
                  <c:v>12.02.2009</c:v>
                </c:pt>
                <c:pt idx="595">
                  <c:v>12.02.2009</c:v>
                </c:pt>
                <c:pt idx="596">
                  <c:v>13.02.2009</c:v>
                </c:pt>
                <c:pt idx="597">
                  <c:v>13.02.2009</c:v>
                </c:pt>
                <c:pt idx="598">
                  <c:v>14.02.2009</c:v>
                </c:pt>
                <c:pt idx="599">
                  <c:v>15.02.2009</c:v>
                </c:pt>
                <c:pt idx="600">
                  <c:v>16.02.2009</c:v>
                </c:pt>
                <c:pt idx="601">
                  <c:v>17.02.2009</c:v>
                </c:pt>
                <c:pt idx="602">
                  <c:v>18.02.2009</c:v>
                </c:pt>
                <c:pt idx="603">
                  <c:v>19.02.2009</c:v>
                </c:pt>
                <c:pt idx="604">
                  <c:v>20.02.2009</c:v>
                </c:pt>
                <c:pt idx="605">
                  <c:v>20.02.2009</c:v>
                </c:pt>
                <c:pt idx="606">
                  <c:v>21.02.2009</c:v>
                </c:pt>
                <c:pt idx="607">
                  <c:v>22.02.2009</c:v>
                </c:pt>
                <c:pt idx="608">
                  <c:v>23.02.2009</c:v>
                </c:pt>
                <c:pt idx="609">
                  <c:v>24.02.2009</c:v>
                </c:pt>
                <c:pt idx="610">
                  <c:v>25.02.2009</c:v>
                </c:pt>
                <c:pt idx="611">
                  <c:v>26.02.2009</c:v>
                </c:pt>
                <c:pt idx="612">
                  <c:v>27.02.2009</c:v>
                </c:pt>
                <c:pt idx="613">
                  <c:v>28.02.2009</c:v>
                </c:pt>
                <c:pt idx="614">
                  <c:v>01.03.2009</c:v>
                </c:pt>
                <c:pt idx="615">
                  <c:v>02.03.2009</c:v>
                </c:pt>
                <c:pt idx="616">
                  <c:v>03.03.2009</c:v>
                </c:pt>
                <c:pt idx="617">
                  <c:v>04.03.2009</c:v>
                </c:pt>
                <c:pt idx="618">
                  <c:v>05.03.2009</c:v>
                </c:pt>
                <c:pt idx="619">
                  <c:v>06.03.2009</c:v>
                </c:pt>
                <c:pt idx="620">
                  <c:v>07.03.2009</c:v>
                </c:pt>
                <c:pt idx="621">
                  <c:v>08.03.2009</c:v>
                </c:pt>
                <c:pt idx="622">
                  <c:v>09.03.2009</c:v>
                </c:pt>
                <c:pt idx="623">
                  <c:v>10.03.2009</c:v>
                </c:pt>
                <c:pt idx="624">
                  <c:v>11.03.2009</c:v>
                </c:pt>
                <c:pt idx="625">
                  <c:v>12.03.2009</c:v>
                </c:pt>
                <c:pt idx="626">
                  <c:v>13.03.2009</c:v>
                </c:pt>
                <c:pt idx="627">
                  <c:v>14.03.2009</c:v>
                </c:pt>
                <c:pt idx="628">
                  <c:v>15.03.2009</c:v>
                </c:pt>
                <c:pt idx="629">
                  <c:v>16.03.2009</c:v>
                </c:pt>
                <c:pt idx="630">
                  <c:v>16.03.2009</c:v>
                </c:pt>
                <c:pt idx="631">
                  <c:v>17.03.2009</c:v>
                </c:pt>
                <c:pt idx="632">
                  <c:v>18.03.2009</c:v>
                </c:pt>
                <c:pt idx="633">
                  <c:v>18.03.2009</c:v>
                </c:pt>
                <c:pt idx="634">
                  <c:v>19.03.2009</c:v>
                </c:pt>
                <c:pt idx="635">
                  <c:v>20.03.2009</c:v>
                </c:pt>
                <c:pt idx="636">
                  <c:v>20.03.2009</c:v>
                </c:pt>
                <c:pt idx="637">
                  <c:v>21.03.2009</c:v>
                </c:pt>
                <c:pt idx="638">
                  <c:v>22.03.2009</c:v>
                </c:pt>
                <c:pt idx="639">
                  <c:v>23.03.2009</c:v>
                </c:pt>
                <c:pt idx="640">
                  <c:v>24.03.2009</c:v>
                </c:pt>
                <c:pt idx="641">
                  <c:v>25.03.2009</c:v>
                </c:pt>
                <c:pt idx="642">
                  <c:v>26.03.2009</c:v>
                </c:pt>
                <c:pt idx="643">
                  <c:v>27.03.2009</c:v>
                </c:pt>
                <c:pt idx="644">
                  <c:v>28.03.2009</c:v>
                </c:pt>
                <c:pt idx="645">
                  <c:v>29.03.2009</c:v>
                </c:pt>
                <c:pt idx="646">
                  <c:v>30.03.2009</c:v>
                </c:pt>
                <c:pt idx="647">
                  <c:v>31.03.2009</c:v>
                </c:pt>
                <c:pt idx="648">
                  <c:v>01.04.2009</c:v>
                </c:pt>
                <c:pt idx="649">
                  <c:v>02.04.2009</c:v>
                </c:pt>
                <c:pt idx="650">
                  <c:v>03.04.2009</c:v>
                </c:pt>
                <c:pt idx="651">
                  <c:v>04.04.2009</c:v>
                </c:pt>
                <c:pt idx="652">
                  <c:v>05.04.2009</c:v>
                </c:pt>
                <c:pt idx="653">
                  <c:v>06.04.2009</c:v>
                </c:pt>
                <c:pt idx="654">
                  <c:v>07.04.2009</c:v>
                </c:pt>
                <c:pt idx="655">
                  <c:v>08.04.2009</c:v>
                </c:pt>
                <c:pt idx="656">
                  <c:v>09.04.2009</c:v>
                </c:pt>
                <c:pt idx="657">
                  <c:v>10.04.2009</c:v>
                </c:pt>
                <c:pt idx="658">
                  <c:v>11.04.2009</c:v>
                </c:pt>
                <c:pt idx="659">
                  <c:v>12.04.2009</c:v>
                </c:pt>
                <c:pt idx="660">
                  <c:v>13.04.2009</c:v>
                </c:pt>
                <c:pt idx="661">
                  <c:v>13.04.2009</c:v>
                </c:pt>
                <c:pt idx="662">
                  <c:v>13.04.2009</c:v>
                </c:pt>
                <c:pt idx="663">
                  <c:v>14.04.2009</c:v>
                </c:pt>
                <c:pt idx="664">
                  <c:v>14.04.2009</c:v>
                </c:pt>
                <c:pt idx="665">
                  <c:v>15.04.2009</c:v>
                </c:pt>
                <c:pt idx="666">
                  <c:v>16.04.2009</c:v>
                </c:pt>
                <c:pt idx="667">
                  <c:v>17.04.2009</c:v>
                </c:pt>
                <c:pt idx="668">
                  <c:v>18.04.2009</c:v>
                </c:pt>
                <c:pt idx="669">
                  <c:v>19.04.2009</c:v>
                </c:pt>
                <c:pt idx="670">
                  <c:v>20.04.2009</c:v>
                </c:pt>
                <c:pt idx="671">
                  <c:v>21.04.2009</c:v>
                </c:pt>
                <c:pt idx="672">
                  <c:v>22.04.2009</c:v>
                </c:pt>
                <c:pt idx="673">
                  <c:v>23.04.2009</c:v>
                </c:pt>
                <c:pt idx="674">
                  <c:v>24.04.2009</c:v>
                </c:pt>
                <c:pt idx="675">
                  <c:v>25.04.2009</c:v>
                </c:pt>
                <c:pt idx="676">
                  <c:v>26.04.2009</c:v>
                </c:pt>
                <c:pt idx="677">
                  <c:v>27.04.2009</c:v>
                </c:pt>
                <c:pt idx="678">
                  <c:v>28.04.2009</c:v>
                </c:pt>
                <c:pt idx="679">
                  <c:v>29.04.2009</c:v>
                </c:pt>
                <c:pt idx="680">
                  <c:v>30.04.2009</c:v>
                </c:pt>
                <c:pt idx="681">
                  <c:v>01.05.2009</c:v>
                </c:pt>
                <c:pt idx="682">
                  <c:v>02.05.2009</c:v>
                </c:pt>
                <c:pt idx="683">
                  <c:v>03.05.2009</c:v>
                </c:pt>
                <c:pt idx="684">
                  <c:v>04.05.2009</c:v>
                </c:pt>
                <c:pt idx="685">
                  <c:v>04.05.2009</c:v>
                </c:pt>
                <c:pt idx="686">
                  <c:v>05.05.2009</c:v>
                </c:pt>
                <c:pt idx="687">
                  <c:v>06.05.2009</c:v>
                </c:pt>
                <c:pt idx="688">
                  <c:v>06.05.2009</c:v>
                </c:pt>
                <c:pt idx="689">
                  <c:v>07.05.2009</c:v>
                </c:pt>
                <c:pt idx="690">
                  <c:v>08.05.2009</c:v>
                </c:pt>
                <c:pt idx="691">
                  <c:v>09.05.2009</c:v>
                </c:pt>
                <c:pt idx="692">
                  <c:v>10.05.2009</c:v>
                </c:pt>
                <c:pt idx="693">
                  <c:v>11.05.2009</c:v>
                </c:pt>
                <c:pt idx="694">
                  <c:v>12.05.2009</c:v>
                </c:pt>
                <c:pt idx="695">
                  <c:v>12.05.2009</c:v>
                </c:pt>
                <c:pt idx="696">
                  <c:v>13.05.2009</c:v>
                </c:pt>
                <c:pt idx="697">
                  <c:v>13.05.2009</c:v>
                </c:pt>
                <c:pt idx="698">
                  <c:v>14.05.2009</c:v>
                </c:pt>
                <c:pt idx="699">
                  <c:v>15.05.2009</c:v>
                </c:pt>
                <c:pt idx="700">
                  <c:v>16.05.2009</c:v>
                </c:pt>
                <c:pt idx="701">
                  <c:v>17.05.2009</c:v>
                </c:pt>
                <c:pt idx="702">
                  <c:v>18.05.2009</c:v>
                </c:pt>
                <c:pt idx="703">
                  <c:v>19.05.2009</c:v>
                </c:pt>
                <c:pt idx="704">
                  <c:v>20.05.2009</c:v>
                </c:pt>
                <c:pt idx="705">
                  <c:v>21.05.2009</c:v>
                </c:pt>
                <c:pt idx="706">
                  <c:v>22.05.2009</c:v>
                </c:pt>
                <c:pt idx="707">
                  <c:v>22.05.2009</c:v>
                </c:pt>
                <c:pt idx="708">
                  <c:v>23.05.2009</c:v>
                </c:pt>
                <c:pt idx="709">
                  <c:v>24.05.2009</c:v>
                </c:pt>
                <c:pt idx="710">
                  <c:v>25.05.2009</c:v>
                </c:pt>
                <c:pt idx="711">
                  <c:v>26.05.2009</c:v>
                </c:pt>
                <c:pt idx="712">
                  <c:v>26.05.2009</c:v>
                </c:pt>
                <c:pt idx="713">
                  <c:v>27.05.2009</c:v>
                </c:pt>
                <c:pt idx="714">
                  <c:v>28.05.2009</c:v>
                </c:pt>
                <c:pt idx="715">
                  <c:v>28.05.2009</c:v>
                </c:pt>
                <c:pt idx="716">
                  <c:v>29.05.2009</c:v>
                </c:pt>
                <c:pt idx="717">
                  <c:v>29.05.2009</c:v>
                </c:pt>
                <c:pt idx="718">
                  <c:v>30.05.2009</c:v>
                </c:pt>
                <c:pt idx="719">
                  <c:v>31.05.2009</c:v>
                </c:pt>
                <c:pt idx="720">
                  <c:v>01.06.2009</c:v>
                </c:pt>
                <c:pt idx="721">
                  <c:v>01.06.2009</c:v>
                </c:pt>
                <c:pt idx="722">
                  <c:v>02.06.2009</c:v>
                </c:pt>
                <c:pt idx="723">
                  <c:v>03.06.2009</c:v>
                </c:pt>
                <c:pt idx="724">
                  <c:v>04.06.2009</c:v>
                </c:pt>
                <c:pt idx="725">
                  <c:v>05.06.2009</c:v>
                </c:pt>
                <c:pt idx="726">
                  <c:v>06.06.2009</c:v>
                </c:pt>
                <c:pt idx="727">
                  <c:v>07.06.2009</c:v>
                </c:pt>
                <c:pt idx="728">
                  <c:v>08.06.2009</c:v>
                </c:pt>
                <c:pt idx="729">
                  <c:v>09.06.2009</c:v>
                </c:pt>
                <c:pt idx="730">
                  <c:v>09.06.2009</c:v>
                </c:pt>
                <c:pt idx="731">
                  <c:v>09.06.2009</c:v>
                </c:pt>
                <c:pt idx="732">
                  <c:v>10.06.2009</c:v>
                </c:pt>
                <c:pt idx="733">
                  <c:v>11.06.2009</c:v>
                </c:pt>
                <c:pt idx="734">
                  <c:v>11.06.2009</c:v>
                </c:pt>
                <c:pt idx="735">
                  <c:v>12.06.2009</c:v>
                </c:pt>
                <c:pt idx="736">
                  <c:v>13.06.2009</c:v>
                </c:pt>
                <c:pt idx="737">
                  <c:v>14.06.2009</c:v>
                </c:pt>
                <c:pt idx="738">
                  <c:v>15.06.2009</c:v>
                </c:pt>
                <c:pt idx="739">
                  <c:v>16.06.2009</c:v>
                </c:pt>
                <c:pt idx="740">
                  <c:v>16.06.2009</c:v>
                </c:pt>
                <c:pt idx="741">
                  <c:v>17.06.2009</c:v>
                </c:pt>
                <c:pt idx="742">
                  <c:v>18.06.2009</c:v>
                </c:pt>
                <c:pt idx="743">
                  <c:v>18.06.2009</c:v>
                </c:pt>
                <c:pt idx="744">
                  <c:v>18.06.2009</c:v>
                </c:pt>
                <c:pt idx="745">
                  <c:v>19.06.2009</c:v>
                </c:pt>
                <c:pt idx="746">
                  <c:v>20.06.2009</c:v>
                </c:pt>
                <c:pt idx="747">
                  <c:v>21.06.2009</c:v>
                </c:pt>
                <c:pt idx="748">
                  <c:v>22.06.2009</c:v>
                </c:pt>
                <c:pt idx="749">
                  <c:v>23.06.2009</c:v>
                </c:pt>
                <c:pt idx="750">
                  <c:v>24.06.2009</c:v>
                </c:pt>
                <c:pt idx="751">
                  <c:v>25.06.2009</c:v>
                </c:pt>
                <c:pt idx="752">
                  <c:v>26.06.2009</c:v>
                </c:pt>
                <c:pt idx="753">
                  <c:v>27.06.2009</c:v>
                </c:pt>
                <c:pt idx="754">
                  <c:v>28.06.2009</c:v>
                </c:pt>
                <c:pt idx="755">
                  <c:v>29.06.2009</c:v>
                </c:pt>
                <c:pt idx="756">
                  <c:v>29.06.2009</c:v>
                </c:pt>
                <c:pt idx="757">
                  <c:v>29.06.2009</c:v>
                </c:pt>
                <c:pt idx="758">
                  <c:v>30.06.2009</c:v>
                </c:pt>
                <c:pt idx="759">
                  <c:v>01.07.2009</c:v>
                </c:pt>
                <c:pt idx="760">
                  <c:v>02.07.2009</c:v>
                </c:pt>
                <c:pt idx="761">
                  <c:v>03.07.2009</c:v>
                </c:pt>
                <c:pt idx="762">
                  <c:v>04.07.2009</c:v>
                </c:pt>
                <c:pt idx="763">
                  <c:v>05.07.2009</c:v>
                </c:pt>
                <c:pt idx="764">
                  <c:v>06.07.2009</c:v>
                </c:pt>
                <c:pt idx="765">
                  <c:v>07.07.2009</c:v>
                </c:pt>
                <c:pt idx="766">
                  <c:v>08.07.2009</c:v>
                </c:pt>
                <c:pt idx="767">
                  <c:v>08.07.2009</c:v>
                </c:pt>
                <c:pt idx="768">
                  <c:v>09.07.2009</c:v>
                </c:pt>
                <c:pt idx="769">
                  <c:v>10.07.2009</c:v>
                </c:pt>
                <c:pt idx="770">
                  <c:v>11.07.2009</c:v>
                </c:pt>
                <c:pt idx="771">
                  <c:v>12.07.2009</c:v>
                </c:pt>
                <c:pt idx="772">
                  <c:v>13.07.2009</c:v>
                </c:pt>
                <c:pt idx="773">
                  <c:v>13.07.2009</c:v>
                </c:pt>
                <c:pt idx="774">
                  <c:v>14.07.2009</c:v>
                </c:pt>
                <c:pt idx="775">
                  <c:v>15.07.2009</c:v>
                </c:pt>
                <c:pt idx="776">
                  <c:v>16.07.2009</c:v>
                </c:pt>
                <c:pt idx="777">
                  <c:v>17.07.2009</c:v>
                </c:pt>
                <c:pt idx="778">
                  <c:v>18.07.2009</c:v>
                </c:pt>
                <c:pt idx="779">
                  <c:v>19.07.2009</c:v>
                </c:pt>
                <c:pt idx="780">
                  <c:v>20.07.2009</c:v>
                </c:pt>
                <c:pt idx="781">
                  <c:v>21.07.2009</c:v>
                </c:pt>
                <c:pt idx="782">
                  <c:v>21.07.2009</c:v>
                </c:pt>
                <c:pt idx="783">
                  <c:v>21.07.2009</c:v>
                </c:pt>
                <c:pt idx="784">
                  <c:v>22.07.2009</c:v>
                </c:pt>
                <c:pt idx="785">
                  <c:v>23.07.2009</c:v>
                </c:pt>
                <c:pt idx="786">
                  <c:v>24.07.2009</c:v>
                </c:pt>
                <c:pt idx="787">
                  <c:v>25.07.2009</c:v>
                </c:pt>
                <c:pt idx="788">
                  <c:v>26.07.2009</c:v>
                </c:pt>
                <c:pt idx="789">
                  <c:v>27.07.2009</c:v>
                </c:pt>
                <c:pt idx="790">
                  <c:v>28.07.2009</c:v>
                </c:pt>
                <c:pt idx="791">
                  <c:v>28.07.2009</c:v>
                </c:pt>
                <c:pt idx="792">
                  <c:v>28.07.2009</c:v>
                </c:pt>
                <c:pt idx="793">
                  <c:v>29.07.2009</c:v>
                </c:pt>
                <c:pt idx="794">
                  <c:v>30.07.2009</c:v>
                </c:pt>
                <c:pt idx="795">
                  <c:v>31.07.2009</c:v>
                </c:pt>
                <c:pt idx="796">
                  <c:v>01.08.2009</c:v>
                </c:pt>
                <c:pt idx="797">
                  <c:v>02.08.2009</c:v>
                </c:pt>
                <c:pt idx="798">
                  <c:v>03.08.2009</c:v>
                </c:pt>
                <c:pt idx="799">
                  <c:v>03.08.2009</c:v>
                </c:pt>
                <c:pt idx="800">
                  <c:v>04.08.2009</c:v>
                </c:pt>
                <c:pt idx="801">
                  <c:v>04.08.2009</c:v>
                </c:pt>
                <c:pt idx="802">
                  <c:v>05.08.2009</c:v>
                </c:pt>
                <c:pt idx="803">
                  <c:v>06.08.2009</c:v>
                </c:pt>
                <c:pt idx="804">
                  <c:v>07.08.2009</c:v>
                </c:pt>
                <c:pt idx="805">
                  <c:v>08.08.2009</c:v>
                </c:pt>
                <c:pt idx="806">
                  <c:v>09.08.2009</c:v>
                </c:pt>
                <c:pt idx="807">
                  <c:v>10.08.2009</c:v>
                </c:pt>
                <c:pt idx="808">
                  <c:v>11.08.2009</c:v>
                </c:pt>
                <c:pt idx="809">
                  <c:v>12.08.2009</c:v>
                </c:pt>
                <c:pt idx="810">
                  <c:v>13.08.2009</c:v>
                </c:pt>
                <c:pt idx="811">
                  <c:v>14.08.2009</c:v>
                </c:pt>
                <c:pt idx="812">
                  <c:v>15.08.2009</c:v>
                </c:pt>
                <c:pt idx="813">
                  <c:v>16.08.2009</c:v>
                </c:pt>
                <c:pt idx="814">
                  <c:v>17.08.2009</c:v>
                </c:pt>
                <c:pt idx="815">
                  <c:v>18.08.2009</c:v>
                </c:pt>
                <c:pt idx="816">
                  <c:v>18.08.2009</c:v>
                </c:pt>
                <c:pt idx="817">
                  <c:v>19.08.2009</c:v>
                </c:pt>
                <c:pt idx="818">
                  <c:v>20.08.2009</c:v>
                </c:pt>
                <c:pt idx="819">
                  <c:v>21.08.2009</c:v>
                </c:pt>
                <c:pt idx="820">
                  <c:v>22.08.2009</c:v>
                </c:pt>
                <c:pt idx="821">
                  <c:v>23.08.2009</c:v>
                </c:pt>
                <c:pt idx="822">
                  <c:v>24.08.2009</c:v>
                </c:pt>
                <c:pt idx="823">
                  <c:v>24.08.2009</c:v>
                </c:pt>
                <c:pt idx="824">
                  <c:v>25.08.2009</c:v>
                </c:pt>
                <c:pt idx="825">
                  <c:v>26.08.2009</c:v>
                </c:pt>
                <c:pt idx="826">
                  <c:v>27.08.2009</c:v>
                </c:pt>
                <c:pt idx="827">
                  <c:v>27.08.2009</c:v>
                </c:pt>
                <c:pt idx="828">
                  <c:v>27.08.2009</c:v>
                </c:pt>
                <c:pt idx="829">
                  <c:v>28.08.2009</c:v>
                </c:pt>
                <c:pt idx="830">
                  <c:v>29.08.2009</c:v>
                </c:pt>
                <c:pt idx="831">
                  <c:v>30.08.2009</c:v>
                </c:pt>
                <c:pt idx="832">
                  <c:v>31.08.2009</c:v>
                </c:pt>
                <c:pt idx="833">
                  <c:v>01.09.2009</c:v>
                </c:pt>
                <c:pt idx="834">
                  <c:v>02.09.2009</c:v>
                </c:pt>
                <c:pt idx="835">
                  <c:v>03.09.2009</c:v>
                </c:pt>
                <c:pt idx="836">
                  <c:v>04.09.2009</c:v>
                </c:pt>
                <c:pt idx="837">
                  <c:v>05.09.2009</c:v>
                </c:pt>
                <c:pt idx="838">
                  <c:v>06.09.2009</c:v>
                </c:pt>
                <c:pt idx="839">
                  <c:v>07.09.2009</c:v>
                </c:pt>
                <c:pt idx="840">
                  <c:v>08.09.2009</c:v>
                </c:pt>
                <c:pt idx="841">
                  <c:v>09.09.2009</c:v>
                </c:pt>
                <c:pt idx="842">
                  <c:v>10.09.2009</c:v>
                </c:pt>
                <c:pt idx="843">
                  <c:v>10.09.2009</c:v>
                </c:pt>
                <c:pt idx="844">
                  <c:v>11.09.2009</c:v>
                </c:pt>
                <c:pt idx="845">
                  <c:v>12.09.2009</c:v>
                </c:pt>
                <c:pt idx="846">
                  <c:v>13.09.2009</c:v>
                </c:pt>
                <c:pt idx="847">
                  <c:v>14.09.2009</c:v>
                </c:pt>
                <c:pt idx="848">
                  <c:v>14.09.2009</c:v>
                </c:pt>
                <c:pt idx="849">
                  <c:v>15.09.2009</c:v>
                </c:pt>
                <c:pt idx="850">
                  <c:v>16.09.2009</c:v>
                </c:pt>
                <c:pt idx="851">
                  <c:v>16.09.2009</c:v>
                </c:pt>
                <c:pt idx="852">
                  <c:v>17.09.2009</c:v>
                </c:pt>
                <c:pt idx="853">
                  <c:v>18.09.2009</c:v>
                </c:pt>
                <c:pt idx="854">
                  <c:v>19.09.2009</c:v>
                </c:pt>
                <c:pt idx="855">
                  <c:v>20.09.2009</c:v>
                </c:pt>
                <c:pt idx="856">
                  <c:v>21.09.2009</c:v>
                </c:pt>
                <c:pt idx="857">
                  <c:v>22.09.2009</c:v>
                </c:pt>
                <c:pt idx="858">
                  <c:v>23.09.2009</c:v>
                </c:pt>
                <c:pt idx="859">
                  <c:v>24.09.2009</c:v>
                </c:pt>
                <c:pt idx="860">
                  <c:v>25.09.2009</c:v>
                </c:pt>
                <c:pt idx="861">
                  <c:v>26.09.2009</c:v>
                </c:pt>
                <c:pt idx="862">
                  <c:v>27.09.2009</c:v>
                </c:pt>
                <c:pt idx="863">
                  <c:v>28.09.2009</c:v>
                </c:pt>
                <c:pt idx="864">
                  <c:v>28.09.2009</c:v>
                </c:pt>
                <c:pt idx="865">
                  <c:v>29.09.2009</c:v>
                </c:pt>
                <c:pt idx="866">
                  <c:v>30.09.2009</c:v>
                </c:pt>
                <c:pt idx="867">
                  <c:v>30.09.2009</c:v>
                </c:pt>
                <c:pt idx="868">
                  <c:v>01.10.2009</c:v>
                </c:pt>
                <c:pt idx="869">
                  <c:v>02.10.2009</c:v>
                </c:pt>
                <c:pt idx="870">
                  <c:v>03.10.2009</c:v>
                </c:pt>
                <c:pt idx="871">
                  <c:v>04.10.2009</c:v>
                </c:pt>
                <c:pt idx="872">
                  <c:v>05.10.2009</c:v>
                </c:pt>
                <c:pt idx="873">
                  <c:v>06.10.2009</c:v>
                </c:pt>
                <c:pt idx="874">
                  <c:v>07.10.2009</c:v>
                </c:pt>
                <c:pt idx="875">
                  <c:v>08.10.2009</c:v>
                </c:pt>
                <c:pt idx="876">
                  <c:v>08.10.2009</c:v>
                </c:pt>
                <c:pt idx="877">
                  <c:v>09.10.2009</c:v>
                </c:pt>
                <c:pt idx="878">
                  <c:v>10.10.2009</c:v>
                </c:pt>
                <c:pt idx="879">
                  <c:v>11.10.2009</c:v>
                </c:pt>
                <c:pt idx="880">
                  <c:v>12.10.2009</c:v>
                </c:pt>
                <c:pt idx="881">
                  <c:v>13.10.2009</c:v>
                </c:pt>
                <c:pt idx="882">
                  <c:v>14.10.2009</c:v>
                </c:pt>
                <c:pt idx="883">
                  <c:v>14.10.2009</c:v>
                </c:pt>
                <c:pt idx="884">
                  <c:v>15.10.2009</c:v>
                </c:pt>
                <c:pt idx="885">
                  <c:v>15.10.2009</c:v>
                </c:pt>
                <c:pt idx="886">
                  <c:v>16.10.2009</c:v>
                </c:pt>
                <c:pt idx="887">
                  <c:v>17.10.2009</c:v>
                </c:pt>
                <c:pt idx="888">
                  <c:v>18.10.2009</c:v>
                </c:pt>
                <c:pt idx="889">
                  <c:v>19.10.2009</c:v>
                </c:pt>
                <c:pt idx="890">
                  <c:v>20.10.2009</c:v>
                </c:pt>
                <c:pt idx="891">
                  <c:v>21.10.2009</c:v>
                </c:pt>
                <c:pt idx="892">
                  <c:v>22.10.2009</c:v>
                </c:pt>
                <c:pt idx="893">
                  <c:v>23.10.2009</c:v>
                </c:pt>
                <c:pt idx="894">
                  <c:v>23.10.2009</c:v>
                </c:pt>
                <c:pt idx="895">
                  <c:v>24.10.2009</c:v>
                </c:pt>
                <c:pt idx="896">
                  <c:v>25.10.2009</c:v>
                </c:pt>
                <c:pt idx="897">
                  <c:v>26.10.2009</c:v>
                </c:pt>
                <c:pt idx="898">
                  <c:v>26.10.2009</c:v>
                </c:pt>
                <c:pt idx="899">
                  <c:v>27.10.2009</c:v>
                </c:pt>
                <c:pt idx="900">
                  <c:v>28.10.2009</c:v>
                </c:pt>
                <c:pt idx="901">
                  <c:v>29.10.2009</c:v>
                </c:pt>
                <c:pt idx="902">
                  <c:v>30.10.2009</c:v>
                </c:pt>
                <c:pt idx="903">
                  <c:v>31.10.2009</c:v>
                </c:pt>
                <c:pt idx="904">
                  <c:v>01.11.2009</c:v>
                </c:pt>
                <c:pt idx="905">
                  <c:v>02.11.2009</c:v>
                </c:pt>
                <c:pt idx="906">
                  <c:v>03.11.2009</c:v>
                </c:pt>
                <c:pt idx="907">
                  <c:v>03.11.2009</c:v>
                </c:pt>
                <c:pt idx="908">
                  <c:v>04.11.2009</c:v>
                </c:pt>
                <c:pt idx="909">
                  <c:v>05.11.2009</c:v>
                </c:pt>
                <c:pt idx="910">
                  <c:v>06.11.2009</c:v>
                </c:pt>
                <c:pt idx="911">
                  <c:v>07.11.2009</c:v>
                </c:pt>
                <c:pt idx="912">
                  <c:v>08.11.2009</c:v>
                </c:pt>
                <c:pt idx="913">
                  <c:v>09.11.2009</c:v>
                </c:pt>
                <c:pt idx="914">
                  <c:v>10.11.2009</c:v>
                </c:pt>
                <c:pt idx="915">
                  <c:v>11.11.2009</c:v>
                </c:pt>
                <c:pt idx="916">
                  <c:v>12.11.2009</c:v>
                </c:pt>
                <c:pt idx="917">
                  <c:v>12.11.2009</c:v>
                </c:pt>
                <c:pt idx="918">
                  <c:v>12.11.2009</c:v>
                </c:pt>
                <c:pt idx="919">
                  <c:v>13.11.2009</c:v>
                </c:pt>
                <c:pt idx="920">
                  <c:v>14.11.2009</c:v>
                </c:pt>
                <c:pt idx="921">
                  <c:v>15.11.2009</c:v>
                </c:pt>
                <c:pt idx="922">
                  <c:v>16.11.2009</c:v>
                </c:pt>
                <c:pt idx="923">
                  <c:v>16.11.2009</c:v>
                </c:pt>
                <c:pt idx="924">
                  <c:v>17.11.2009</c:v>
                </c:pt>
                <c:pt idx="925">
                  <c:v>18.11.2009</c:v>
                </c:pt>
                <c:pt idx="926">
                  <c:v>19.11.2009</c:v>
                </c:pt>
                <c:pt idx="927">
                  <c:v>19.11.2009</c:v>
                </c:pt>
                <c:pt idx="928">
                  <c:v>20.11.2009</c:v>
                </c:pt>
                <c:pt idx="929">
                  <c:v>21.11.2009</c:v>
                </c:pt>
                <c:pt idx="930">
                  <c:v>22.11.2009</c:v>
                </c:pt>
                <c:pt idx="931">
                  <c:v>23.11.2009</c:v>
                </c:pt>
                <c:pt idx="932">
                  <c:v>24.11.2009</c:v>
                </c:pt>
                <c:pt idx="933">
                  <c:v>24.11.2009</c:v>
                </c:pt>
                <c:pt idx="934">
                  <c:v>25.11.2009</c:v>
                </c:pt>
                <c:pt idx="935">
                  <c:v>26.11.2009</c:v>
                </c:pt>
                <c:pt idx="936">
                  <c:v>27.11.2009</c:v>
                </c:pt>
                <c:pt idx="937">
                  <c:v>28.11.2009</c:v>
                </c:pt>
                <c:pt idx="938">
                  <c:v>29.11.2009</c:v>
                </c:pt>
                <c:pt idx="939">
                  <c:v>30.11.2009</c:v>
                </c:pt>
                <c:pt idx="940">
                  <c:v>01.12.2009</c:v>
                </c:pt>
                <c:pt idx="941">
                  <c:v>02.12.2009</c:v>
                </c:pt>
                <c:pt idx="942">
                  <c:v>03.12.2009</c:v>
                </c:pt>
                <c:pt idx="943">
                  <c:v>04.12.2009</c:v>
                </c:pt>
                <c:pt idx="944">
                  <c:v>05.12.2009</c:v>
                </c:pt>
                <c:pt idx="945">
                  <c:v>06.12.2009</c:v>
                </c:pt>
                <c:pt idx="946">
                  <c:v>07.12.2009</c:v>
                </c:pt>
                <c:pt idx="947">
                  <c:v>08.12.2009</c:v>
                </c:pt>
                <c:pt idx="948">
                  <c:v>09.12.2009</c:v>
                </c:pt>
                <c:pt idx="949">
                  <c:v>10.12.2009</c:v>
                </c:pt>
                <c:pt idx="950">
                  <c:v>10.12.2009</c:v>
                </c:pt>
                <c:pt idx="951">
                  <c:v>11.12.2009</c:v>
                </c:pt>
                <c:pt idx="952">
                  <c:v>12.12.2009</c:v>
                </c:pt>
                <c:pt idx="953">
                  <c:v>13.12.2009</c:v>
                </c:pt>
                <c:pt idx="954">
                  <c:v>14.12.2009</c:v>
                </c:pt>
                <c:pt idx="955">
                  <c:v>15.12.2009</c:v>
                </c:pt>
                <c:pt idx="956">
                  <c:v>15.12.2009</c:v>
                </c:pt>
                <c:pt idx="957">
                  <c:v>16.12.2009</c:v>
                </c:pt>
                <c:pt idx="958">
                  <c:v>17.12.2009</c:v>
                </c:pt>
                <c:pt idx="959">
                  <c:v>17.12.2009</c:v>
                </c:pt>
                <c:pt idx="960">
                  <c:v>18.12.2009</c:v>
                </c:pt>
                <c:pt idx="961">
                  <c:v>18.12.2009</c:v>
                </c:pt>
                <c:pt idx="962">
                  <c:v>19.12.2009</c:v>
                </c:pt>
                <c:pt idx="963">
                  <c:v>20.12.2009</c:v>
                </c:pt>
                <c:pt idx="964">
                  <c:v>21.12.2009</c:v>
                </c:pt>
                <c:pt idx="965">
                  <c:v>22.12.2009</c:v>
                </c:pt>
                <c:pt idx="966">
                  <c:v>23.12.2009</c:v>
                </c:pt>
                <c:pt idx="967">
                  <c:v>24.12.2009</c:v>
                </c:pt>
                <c:pt idx="968">
                  <c:v>25.12.2009</c:v>
                </c:pt>
                <c:pt idx="969">
                  <c:v>26.12.2009</c:v>
                </c:pt>
                <c:pt idx="970">
                  <c:v>27.12.2009</c:v>
                </c:pt>
                <c:pt idx="971">
                  <c:v>28.12.2009</c:v>
                </c:pt>
                <c:pt idx="972">
                  <c:v>29.12.2009</c:v>
                </c:pt>
                <c:pt idx="973">
                  <c:v>30.12.2009</c:v>
                </c:pt>
                <c:pt idx="974">
                  <c:v>31.12.2009</c:v>
                </c:pt>
                <c:pt idx="975">
                  <c:v>31.12.2009</c:v>
                </c:pt>
                <c:pt idx="976">
                  <c:v>01.01.2010</c:v>
                </c:pt>
                <c:pt idx="977">
                  <c:v>02.01.2010</c:v>
                </c:pt>
                <c:pt idx="978">
                  <c:v>03.01.2010</c:v>
                </c:pt>
                <c:pt idx="979">
                  <c:v>04.01.2010</c:v>
                </c:pt>
                <c:pt idx="980">
                  <c:v>05.01.2010</c:v>
                </c:pt>
                <c:pt idx="981">
                  <c:v>06.01.2010</c:v>
                </c:pt>
                <c:pt idx="982">
                  <c:v>06.01.2010</c:v>
                </c:pt>
                <c:pt idx="983">
                  <c:v>07.01.2010</c:v>
                </c:pt>
                <c:pt idx="984">
                  <c:v>07.01.2010</c:v>
                </c:pt>
                <c:pt idx="985">
                  <c:v>08.01.2010</c:v>
                </c:pt>
                <c:pt idx="986">
                  <c:v>09.01.2010</c:v>
                </c:pt>
                <c:pt idx="987">
                  <c:v>10.01.2010</c:v>
                </c:pt>
                <c:pt idx="988">
                  <c:v>11.01.2010</c:v>
                </c:pt>
                <c:pt idx="989">
                  <c:v>11.01.2010</c:v>
                </c:pt>
                <c:pt idx="990">
                  <c:v>12.01.2010</c:v>
                </c:pt>
                <c:pt idx="991">
                  <c:v>13.01.2010</c:v>
                </c:pt>
                <c:pt idx="992">
                  <c:v>14.01.2010</c:v>
                </c:pt>
                <c:pt idx="993">
                  <c:v>14.01.2010</c:v>
                </c:pt>
                <c:pt idx="994">
                  <c:v>15.01.2010</c:v>
                </c:pt>
                <c:pt idx="995">
                  <c:v>16.01.2010</c:v>
                </c:pt>
                <c:pt idx="996">
                  <c:v>17.01.2010</c:v>
                </c:pt>
                <c:pt idx="997">
                  <c:v>18.01.2010</c:v>
                </c:pt>
                <c:pt idx="998">
                  <c:v>19.01.2010</c:v>
                </c:pt>
                <c:pt idx="999">
                  <c:v>19.01.2010</c:v>
                </c:pt>
                <c:pt idx="1000">
                  <c:v>20.01.2010</c:v>
                </c:pt>
                <c:pt idx="1001">
                  <c:v>21.01.2010</c:v>
                </c:pt>
                <c:pt idx="1002">
                  <c:v>21.01.2010</c:v>
                </c:pt>
                <c:pt idx="1003">
                  <c:v>21.01.2010</c:v>
                </c:pt>
                <c:pt idx="1004">
                  <c:v>22.01.2010</c:v>
                </c:pt>
                <c:pt idx="1005">
                  <c:v>23.01.2010</c:v>
                </c:pt>
                <c:pt idx="1006">
                  <c:v>24.01.2010</c:v>
                </c:pt>
                <c:pt idx="1007">
                  <c:v>25.01.2010</c:v>
                </c:pt>
                <c:pt idx="1008">
                  <c:v>25.01.2010</c:v>
                </c:pt>
                <c:pt idx="1009">
                  <c:v>26.01.2010</c:v>
                </c:pt>
                <c:pt idx="1010">
                  <c:v>26.01.2010</c:v>
                </c:pt>
                <c:pt idx="1011">
                  <c:v>27.01.2010</c:v>
                </c:pt>
                <c:pt idx="1012">
                  <c:v>28.01.2010</c:v>
                </c:pt>
                <c:pt idx="1013">
                  <c:v>29.01.2010</c:v>
                </c:pt>
                <c:pt idx="1014">
                  <c:v>29.01.2010</c:v>
                </c:pt>
                <c:pt idx="1015">
                  <c:v>30.01.2010</c:v>
                </c:pt>
                <c:pt idx="1016">
                  <c:v>31.01.2010</c:v>
                </c:pt>
                <c:pt idx="1017">
                  <c:v>01.02.2010</c:v>
                </c:pt>
                <c:pt idx="1018">
                  <c:v>02.02.2010</c:v>
                </c:pt>
                <c:pt idx="1019">
                  <c:v>03.02.2010</c:v>
                </c:pt>
                <c:pt idx="1020">
                  <c:v>03.02.2010</c:v>
                </c:pt>
                <c:pt idx="1021">
                  <c:v>04.02.2010</c:v>
                </c:pt>
                <c:pt idx="1022">
                  <c:v>05.02.2010</c:v>
                </c:pt>
                <c:pt idx="1023">
                  <c:v>06.02.2010</c:v>
                </c:pt>
                <c:pt idx="1024">
                  <c:v>07.02.2010</c:v>
                </c:pt>
                <c:pt idx="1025">
                  <c:v>08.02.2010</c:v>
                </c:pt>
                <c:pt idx="1026">
                  <c:v>09.02.2010</c:v>
                </c:pt>
                <c:pt idx="1027">
                  <c:v>10.02.2010</c:v>
                </c:pt>
                <c:pt idx="1028">
                  <c:v>11.02.2010</c:v>
                </c:pt>
                <c:pt idx="1029">
                  <c:v>12.02.2010</c:v>
                </c:pt>
                <c:pt idx="1030">
                  <c:v>13.02.2010</c:v>
                </c:pt>
                <c:pt idx="1031">
                  <c:v>14.02.2010</c:v>
                </c:pt>
                <c:pt idx="1032">
                  <c:v>15.02.2010</c:v>
                </c:pt>
                <c:pt idx="1033">
                  <c:v>16.02.2010</c:v>
                </c:pt>
                <c:pt idx="1034">
                  <c:v>17.02.2010</c:v>
                </c:pt>
                <c:pt idx="1035">
                  <c:v>18.02.2010</c:v>
                </c:pt>
                <c:pt idx="1036">
                  <c:v>19.02.2010</c:v>
                </c:pt>
                <c:pt idx="1037">
                  <c:v>20.02.2010</c:v>
                </c:pt>
                <c:pt idx="1038">
                  <c:v>21.02.2010</c:v>
                </c:pt>
                <c:pt idx="1039">
                  <c:v>22.02.2010</c:v>
                </c:pt>
                <c:pt idx="1040">
                  <c:v>23.02.2010</c:v>
                </c:pt>
                <c:pt idx="1041">
                  <c:v>24.02.2010</c:v>
                </c:pt>
                <c:pt idx="1042">
                  <c:v>25.02.2010</c:v>
                </c:pt>
                <c:pt idx="1043">
                  <c:v>26.02.2010</c:v>
                </c:pt>
                <c:pt idx="1044">
                  <c:v>27.02.2010</c:v>
                </c:pt>
                <c:pt idx="1045">
                  <c:v>28.02.2010</c:v>
                </c:pt>
                <c:pt idx="1046">
                  <c:v>01.03.2010</c:v>
                </c:pt>
                <c:pt idx="1047">
                  <c:v>02.03.2010</c:v>
                </c:pt>
                <c:pt idx="1048">
                  <c:v>03.03.2010</c:v>
                </c:pt>
                <c:pt idx="1049">
                  <c:v>04.03.2010</c:v>
                </c:pt>
                <c:pt idx="1050">
                  <c:v>05.03.2010</c:v>
                </c:pt>
                <c:pt idx="1051">
                  <c:v>06.03.2010</c:v>
                </c:pt>
                <c:pt idx="1052">
                  <c:v>07.03.2010</c:v>
                </c:pt>
                <c:pt idx="1053">
                  <c:v>08.03.2010</c:v>
                </c:pt>
                <c:pt idx="1054">
                  <c:v>09.03.2010</c:v>
                </c:pt>
                <c:pt idx="1055">
                  <c:v>10.03.2010</c:v>
                </c:pt>
                <c:pt idx="1056">
                  <c:v>11.03.2010</c:v>
                </c:pt>
                <c:pt idx="1057">
                  <c:v>12.03.2010</c:v>
                </c:pt>
                <c:pt idx="1058">
                  <c:v>13.03.2010</c:v>
                </c:pt>
                <c:pt idx="1059">
                  <c:v>14.03.2010</c:v>
                </c:pt>
                <c:pt idx="1060">
                  <c:v>15.03.2010</c:v>
                </c:pt>
                <c:pt idx="1061">
                  <c:v>16.03.2010</c:v>
                </c:pt>
                <c:pt idx="1062">
                  <c:v>17.03.2010</c:v>
                </c:pt>
                <c:pt idx="1063">
                  <c:v>18.03.2010</c:v>
                </c:pt>
                <c:pt idx="1064">
                  <c:v>19.03.2010</c:v>
                </c:pt>
                <c:pt idx="1065">
                  <c:v>19.03.2010</c:v>
                </c:pt>
                <c:pt idx="1066">
                  <c:v>20.03.2010</c:v>
                </c:pt>
                <c:pt idx="1067">
                  <c:v>21.03.2010</c:v>
                </c:pt>
                <c:pt idx="1068">
                  <c:v>22.03.2010</c:v>
                </c:pt>
                <c:pt idx="1069">
                  <c:v>22.03.2010</c:v>
                </c:pt>
                <c:pt idx="1070">
                  <c:v>23.03.2010</c:v>
                </c:pt>
                <c:pt idx="1071">
                  <c:v>24.03.2010</c:v>
                </c:pt>
                <c:pt idx="1072">
                  <c:v>25.03.2010</c:v>
                </c:pt>
                <c:pt idx="1073">
                  <c:v>26.03.2010</c:v>
                </c:pt>
                <c:pt idx="1074">
                  <c:v>27.03.2010</c:v>
                </c:pt>
                <c:pt idx="1075">
                  <c:v>28.03.2010</c:v>
                </c:pt>
                <c:pt idx="1076">
                  <c:v>29.03.2010</c:v>
                </c:pt>
                <c:pt idx="1077">
                  <c:v>29.03.2010</c:v>
                </c:pt>
                <c:pt idx="1078">
                  <c:v>30.03.2010</c:v>
                </c:pt>
                <c:pt idx="1079">
                  <c:v>31.03.2010</c:v>
                </c:pt>
                <c:pt idx="1080">
                  <c:v>31.03.2010</c:v>
                </c:pt>
                <c:pt idx="1081">
                  <c:v>31.03.2010</c:v>
                </c:pt>
                <c:pt idx="1082">
                  <c:v>01.04.2010</c:v>
                </c:pt>
                <c:pt idx="1083">
                  <c:v>02.04.2010</c:v>
                </c:pt>
                <c:pt idx="1084">
                  <c:v>03.04.2010</c:v>
                </c:pt>
                <c:pt idx="1085">
                  <c:v>04.04.2010</c:v>
                </c:pt>
                <c:pt idx="1086">
                  <c:v>05.04.2010</c:v>
                </c:pt>
                <c:pt idx="1087">
                  <c:v>06.04.2010</c:v>
                </c:pt>
                <c:pt idx="1088">
                  <c:v>06.04.2010</c:v>
                </c:pt>
                <c:pt idx="1089">
                  <c:v>07.04.2010</c:v>
                </c:pt>
                <c:pt idx="1090">
                  <c:v>07.04.2010</c:v>
                </c:pt>
                <c:pt idx="1091">
                  <c:v>07.04.2010</c:v>
                </c:pt>
                <c:pt idx="1092">
                  <c:v>08.04.2010</c:v>
                </c:pt>
                <c:pt idx="1093">
                  <c:v>08.04.2010</c:v>
                </c:pt>
                <c:pt idx="1094">
                  <c:v>09.04.2010</c:v>
                </c:pt>
                <c:pt idx="1095">
                  <c:v>10.04.2010</c:v>
                </c:pt>
                <c:pt idx="1096">
                  <c:v>11.04.2010</c:v>
                </c:pt>
                <c:pt idx="1097">
                  <c:v>12.04.2010</c:v>
                </c:pt>
                <c:pt idx="1098">
                  <c:v>13.04.2010</c:v>
                </c:pt>
                <c:pt idx="1099">
                  <c:v>14.04.2010</c:v>
                </c:pt>
                <c:pt idx="1100">
                  <c:v>15.04.2010</c:v>
                </c:pt>
                <c:pt idx="1101">
                  <c:v>16.04.2010</c:v>
                </c:pt>
                <c:pt idx="1102">
                  <c:v>17.04.2010</c:v>
                </c:pt>
                <c:pt idx="1103">
                  <c:v>18.04.2010</c:v>
                </c:pt>
                <c:pt idx="1104">
                  <c:v>19.04.2010</c:v>
                </c:pt>
                <c:pt idx="1105">
                  <c:v>20.04.2010</c:v>
                </c:pt>
                <c:pt idx="1106">
                  <c:v>21.04.2010</c:v>
                </c:pt>
                <c:pt idx="1107">
                  <c:v>22.04.2010</c:v>
                </c:pt>
                <c:pt idx="1108">
                  <c:v>22.04.2010</c:v>
                </c:pt>
                <c:pt idx="1109">
                  <c:v>23.04.2010</c:v>
                </c:pt>
                <c:pt idx="1110">
                  <c:v>24.04.2010</c:v>
                </c:pt>
                <c:pt idx="1111">
                  <c:v>25.04.2010</c:v>
                </c:pt>
                <c:pt idx="1112">
                  <c:v>26.04.2010</c:v>
                </c:pt>
                <c:pt idx="1113">
                  <c:v>26.04.2010</c:v>
                </c:pt>
                <c:pt idx="1114">
                  <c:v>27.04.2010</c:v>
                </c:pt>
                <c:pt idx="1115">
                  <c:v>28.04.2010</c:v>
                </c:pt>
                <c:pt idx="1116">
                  <c:v>29.04.2010</c:v>
                </c:pt>
                <c:pt idx="1117">
                  <c:v>30.04.2010</c:v>
                </c:pt>
                <c:pt idx="1118">
                  <c:v>01.05.2010</c:v>
                </c:pt>
                <c:pt idx="1119">
                  <c:v>02.05.2010</c:v>
                </c:pt>
                <c:pt idx="1120">
                  <c:v>03.05.2010</c:v>
                </c:pt>
                <c:pt idx="1121">
                  <c:v>03.05.2010</c:v>
                </c:pt>
                <c:pt idx="1122">
                  <c:v>04.05.2010</c:v>
                </c:pt>
                <c:pt idx="1123">
                  <c:v>05.05.2010</c:v>
                </c:pt>
                <c:pt idx="1124">
                  <c:v>06.05.2010</c:v>
                </c:pt>
                <c:pt idx="1125">
                  <c:v>07.05.2010</c:v>
                </c:pt>
                <c:pt idx="1126">
                  <c:v>08.05.2010</c:v>
                </c:pt>
                <c:pt idx="1127">
                  <c:v>09.05.2010</c:v>
                </c:pt>
                <c:pt idx="1128">
                  <c:v>10.05.2010</c:v>
                </c:pt>
                <c:pt idx="1129">
                  <c:v>11.05.2010</c:v>
                </c:pt>
                <c:pt idx="1130">
                  <c:v>12.05.2010</c:v>
                </c:pt>
                <c:pt idx="1131">
                  <c:v>13.05.2010</c:v>
                </c:pt>
                <c:pt idx="1132">
                  <c:v>14.05.2010</c:v>
                </c:pt>
                <c:pt idx="1133">
                  <c:v>15.05.2010</c:v>
                </c:pt>
                <c:pt idx="1134">
                  <c:v>16.05.2010</c:v>
                </c:pt>
                <c:pt idx="1135">
                  <c:v>17.05.2010</c:v>
                </c:pt>
                <c:pt idx="1136">
                  <c:v>18.05.2010</c:v>
                </c:pt>
                <c:pt idx="1137">
                  <c:v>19.05.2010</c:v>
                </c:pt>
                <c:pt idx="1138">
                  <c:v>20.05.2010</c:v>
                </c:pt>
                <c:pt idx="1139">
                  <c:v>21.05.2010</c:v>
                </c:pt>
                <c:pt idx="1140">
                  <c:v>22.05.2010</c:v>
                </c:pt>
                <c:pt idx="1141">
                  <c:v>23.05.2010</c:v>
                </c:pt>
                <c:pt idx="1142">
                  <c:v>24.05.2010</c:v>
                </c:pt>
                <c:pt idx="1143">
                  <c:v>25.05.2010</c:v>
                </c:pt>
                <c:pt idx="1144">
                  <c:v>26.05.2010</c:v>
                </c:pt>
                <c:pt idx="1145">
                  <c:v>27.05.2010</c:v>
                </c:pt>
                <c:pt idx="1146">
                  <c:v>28.05.2010</c:v>
                </c:pt>
                <c:pt idx="1147">
                  <c:v>29.05.2010</c:v>
                </c:pt>
                <c:pt idx="1148">
                  <c:v>30.05.2010</c:v>
                </c:pt>
                <c:pt idx="1149">
                  <c:v>31.05.2010</c:v>
                </c:pt>
                <c:pt idx="1150">
                  <c:v>31.05.2010</c:v>
                </c:pt>
                <c:pt idx="1151">
                  <c:v>31.05.2010</c:v>
                </c:pt>
                <c:pt idx="1152">
                  <c:v>01.06.2010</c:v>
                </c:pt>
                <c:pt idx="1153">
                  <c:v>01.06.2010</c:v>
                </c:pt>
                <c:pt idx="1154">
                  <c:v>02.06.2010</c:v>
                </c:pt>
                <c:pt idx="1155">
                  <c:v>03.06.2010</c:v>
                </c:pt>
                <c:pt idx="1156">
                  <c:v>04.06.2010</c:v>
                </c:pt>
                <c:pt idx="1157">
                  <c:v>05.06.2010</c:v>
                </c:pt>
                <c:pt idx="1158">
                  <c:v>06.06.2010</c:v>
                </c:pt>
                <c:pt idx="1159">
                  <c:v>07.06.2010</c:v>
                </c:pt>
                <c:pt idx="1160">
                  <c:v>08.06.2010</c:v>
                </c:pt>
                <c:pt idx="1161">
                  <c:v>09.06.2010</c:v>
                </c:pt>
                <c:pt idx="1162">
                  <c:v>09.06.2010</c:v>
                </c:pt>
                <c:pt idx="1163">
                  <c:v>10.06.2010</c:v>
                </c:pt>
                <c:pt idx="1164">
                  <c:v>10.06.2010</c:v>
                </c:pt>
                <c:pt idx="1165">
                  <c:v>11.06.2010</c:v>
                </c:pt>
                <c:pt idx="1166">
                  <c:v>12.06.2010</c:v>
                </c:pt>
                <c:pt idx="1167">
                  <c:v>13.06.2010</c:v>
                </c:pt>
                <c:pt idx="1168">
                  <c:v>14.06.2010</c:v>
                </c:pt>
                <c:pt idx="1169">
                  <c:v>14.06.2010</c:v>
                </c:pt>
                <c:pt idx="1170">
                  <c:v>15.06.2010</c:v>
                </c:pt>
                <c:pt idx="1171">
                  <c:v>16.06.2010</c:v>
                </c:pt>
                <c:pt idx="1172">
                  <c:v>17.06.2010</c:v>
                </c:pt>
                <c:pt idx="1173">
                  <c:v>17.06.2010</c:v>
                </c:pt>
                <c:pt idx="1174">
                  <c:v>18.06.2010</c:v>
                </c:pt>
                <c:pt idx="1175">
                  <c:v>18.06.2010</c:v>
                </c:pt>
                <c:pt idx="1176">
                  <c:v>19.06.2010</c:v>
                </c:pt>
                <c:pt idx="1177">
                  <c:v>20.06.2010</c:v>
                </c:pt>
                <c:pt idx="1178">
                  <c:v>21.06.2010</c:v>
                </c:pt>
                <c:pt idx="1179">
                  <c:v>22.06.2010</c:v>
                </c:pt>
                <c:pt idx="1180">
                  <c:v>23.06.2010</c:v>
                </c:pt>
                <c:pt idx="1181">
                  <c:v>24.06.2010</c:v>
                </c:pt>
                <c:pt idx="1182">
                  <c:v>24.06.2010</c:v>
                </c:pt>
                <c:pt idx="1183">
                  <c:v>25.06.2010</c:v>
                </c:pt>
                <c:pt idx="1184">
                  <c:v>25.06.2010</c:v>
                </c:pt>
                <c:pt idx="1185">
                  <c:v>26.06.2010</c:v>
                </c:pt>
                <c:pt idx="1186">
                  <c:v>27.06.2010</c:v>
                </c:pt>
                <c:pt idx="1187">
                  <c:v>28.06.2010</c:v>
                </c:pt>
                <c:pt idx="1188">
                  <c:v>29.06.2010</c:v>
                </c:pt>
                <c:pt idx="1189">
                  <c:v>30.06.2010</c:v>
                </c:pt>
                <c:pt idx="1190">
                  <c:v>01.07.2010</c:v>
                </c:pt>
                <c:pt idx="1191">
                  <c:v>02.07.2010</c:v>
                </c:pt>
                <c:pt idx="1192">
                  <c:v>03.07.2010</c:v>
                </c:pt>
                <c:pt idx="1193">
                  <c:v>04.07.2010</c:v>
                </c:pt>
                <c:pt idx="1194">
                  <c:v>05.07.2010</c:v>
                </c:pt>
                <c:pt idx="1195">
                  <c:v>06.07.2010</c:v>
                </c:pt>
                <c:pt idx="1196">
                  <c:v>07.07.2010</c:v>
                </c:pt>
                <c:pt idx="1197">
                  <c:v>08.07.2010</c:v>
                </c:pt>
                <c:pt idx="1198">
                  <c:v>09.07.2010</c:v>
                </c:pt>
                <c:pt idx="1199">
                  <c:v>10.07.2010</c:v>
                </c:pt>
                <c:pt idx="1200">
                  <c:v>11.07.2010</c:v>
                </c:pt>
                <c:pt idx="1201">
                  <c:v>12.07.2010</c:v>
                </c:pt>
                <c:pt idx="1202">
                  <c:v>13.07.2010</c:v>
                </c:pt>
                <c:pt idx="1203">
                  <c:v>14.07.2010</c:v>
                </c:pt>
                <c:pt idx="1204">
                  <c:v>15.07.2010</c:v>
                </c:pt>
                <c:pt idx="1205">
                  <c:v>15.07.2010</c:v>
                </c:pt>
                <c:pt idx="1206">
                  <c:v>16.07.2010</c:v>
                </c:pt>
                <c:pt idx="1207">
                  <c:v>16.07.2010</c:v>
                </c:pt>
                <c:pt idx="1208">
                  <c:v>17.07.2010</c:v>
                </c:pt>
                <c:pt idx="1209">
                  <c:v>18.07.2010</c:v>
                </c:pt>
                <c:pt idx="1210">
                  <c:v>19.07.2010</c:v>
                </c:pt>
                <c:pt idx="1211">
                  <c:v>19.07.2010</c:v>
                </c:pt>
                <c:pt idx="1212">
                  <c:v>20.07.2010</c:v>
                </c:pt>
                <c:pt idx="1213">
                  <c:v>20.07.2010</c:v>
                </c:pt>
                <c:pt idx="1214">
                  <c:v>21.07.2010</c:v>
                </c:pt>
                <c:pt idx="1215">
                  <c:v>22.07.2010</c:v>
                </c:pt>
                <c:pt idx="1216">
                  <c:v>23.07.2010</c:v>
                </c:pt>
                <c:pt idx="1217">
                  <c:v>24.07.2010</c:v>
                </c:pt>
                <c:pt idx="1218">
                  <c:v>25.07.2010</c:v>
                </c:pt>
                <c:pt idx="1219">
                  <c:v>26.07.2010</c:v>
                </c:pt>
                <c:pt idx="1220">
                  <c:v>26.07.2010</c:v>
                </c:pt>
                <c:pt idx="1221">
                  <c:v>26.07.2010</c:v>
                </c:pt>
                <c:pt idx="1222">
                  <c:v>27.07.2010</c:v>
                </c:pt>
                <c:pt idx="1223">
                  <c:v>28.07.2010</c:v>
                </c:pt>
                <c:pt idx="1224">
                  <c:v>28.07.2010</c:v>
                </c:pt>
                <c:pt idx="1225">
                  <c:v>29.07.2010</c:v>
                </c:pt>
                <c:pt idx="1226">
                  <c:v>29.07.2010</c:v>
                </c:pt>
                <c:pt idx="1227">
                  <c:v>30.07.2010</c:v>
                </c:pt>
                <c:pt idx="1228">
                  <c:v>31.07.2010</c:v>
                </c:pt>
                <c:pt idx="1229">
                  <c:v>01.08.2010</c:v>
                </c:pt>
                <c:pt idx="1230">
                  <c:v>02.08.2010</c:v>
                </c:pt>
                <c:pt idx="1231">
                  <c:v>03.08.2010</c:v>
                </c:pt>
                <c:pt idx="1232">
                  <c:v>04.08.2010</c:v>
                </c:pt>
                <c:pt idx="1233">
                  <c:v>04.08.2010</c:v>
                </c:pt>
                <c:pt idx="1234">
                  <c:v>05.08.2010</c:v>
                </c:pt>
                <c:pt idx="1235">
                  <c:v>06.08.2010</c:v>
                </c:pt>
                <c:pt idx="1236">
                  <c:v>07.08.2010</c:v>
                </c:pt>
                <c:pt idx="1237">
                  <c:v>08.08.2010</c:v>
                </c:pt>
                <c:pt idx="1238">
                  <c:v>09.08.2010</c:v>
                </c:pt>
                <c:pt idx="1239">
                  <c:v>09.08.2010</c:v>
                </c:pt>
                <c:pt idx="1240">
                  <c:v>10.08.2010</c:v>
                </c:pt>
                <c:pt idx="1241">
                  <c:v>11.08.2010</c:v>
                </c:pt>
                <c:pt idx="1242">
                  <c:v>12.08.2010</c:v>
                </c:pt>
                <c:pt idx="1243">
                  <c:v>12.08.2010</c:v>
                </c:pt>
                <c:pt idx="1244">
                  <c:v>12.08.2010</c:v>
                </c:pt>
                <c:pt idx="1245">
                  <c:v>13.08.2010</c:v>
                </c:pt>
                <c:pt idx="1246">
                  <c:v>14.08.2010</c:v>
                </c:pt>
                <c:pt idx="1247">
                  <c:v>15.08.2010</c:v>
                </c:pt>
                <c:pt idx="1248">
                  <c:v>16.08.2010</c:v>
                </c:pt>
                <c:pt idx="1249">
                  <c:v>16.08.2010</c:v>
                </c:pt>
                <c:pt idx="1250">
                  <c:v>17.08.2010</c:v>
                </c:pt>
                <c:pt idx="1251">
                  <c:v>18.08.2010</c:v>
                </c:pt>
                <c:pt idx="1252">
                  <c:v>19.08.2010</c:v>
                </c:pt>
                <c:pt idx="1253">
                  <c:v>19.08.2010</c:v>
                </c:pt>
                <c:pt idx="1254">
                  <c:v>19.08.2010</c:v>
                </c:pt>
                <c:pt idx="1255">
                  <c:v>20.08.2010</c:v>
                </c:pt>
                <c:pt idx="1256">
                  <c:v>21.08.2010</c:v>
                </c:pt>
                <c:pt idx="1257">
                  <c:v>22.08.2010</c:v>
                </c:pt>
                <c:pt idx="1258">
                  <c:v>23.08.2010</c:v>
                </c:pt>
                <c:pt idx="1259">
                  <c:v>24.08.2010</c:v>
                </c:pt>
                <c:pt idx="1260">
                  <c:v>25.08.2010</c:v>
                </c:pt>
                <c:pt idx="1261">
                  <c:v>26.08.2010</c:v>
                </c:pt>
                <c:pt idx="1262">
                  <c:v>27.08.2010</c:v>
                </c:pt>
                <c:pt idx="1263">
                  <c:v>28.08.2010</c:v>
                </c:pt>
                <c:pt idx="1264">
                  <c:v>29.08.2010</c:v>
                </c:pt>
                <c:pt idx="1265">
                  <c:v>30.08.2010</c:v>
                </c:pt>
                <c:pt idx="1266">
                  <c:v>31.08.2010</c:v>
                </c:pt>
                <c:pt idx="1267">
                  <c:v>31.08.2010</c:v>
                </c:pt>
                <c:pt idx="1268">
                  <c:v>01.09.2010</c:v>
                </c:pt>
                <c:pt idx="1269">
                  <c:v>02.09.2010</c:v>
                </c:pt>
                <c:pt idx="1270">
                  <c:v>03.09.2010</c:v>
                </c:pt>
                <c:pt idx="1271">
                  <c:v>03.09.2010</c:v>
                </c:pt>
                <c:pt idx="1272">
                  <c:v>03.09.2010</c:v>
                </c:pt>
                <c:pt idx="1273">
                  <c:v>04.09.2010</c:v>
                </c:pt>
                <c:pt idx="1274">
                  <c:v>05.09.2010</c:v>
                </c:pt>
                <c:pt idx="1275">
                  <c:v>06.09.2010</c:v>
                </c:pt>
                <c:pt idx="1276">
                  <c:v>07.09.2010</c:v>
                </c:pt>
                <c:pt idx="1277">
                  <c:v>08.09.2010</c:v>
                </c:pt>
                <c:pt idx="1278">
                  <c:v>09.09.2010</c:v>
                </c:pt>
                <c:pt idx="1279">
                  <c:v>10.09.2010</c:v>
                </c:pt>
                <c:pt idx="1280">
                  <c:v>11.09.2010</c:v>
                </c:pt>
                <c:pt idx="1281">
                  <c:v>12.09.2010</c:v>
                </c:pt>
                <c:pt idx="1282">
                  <c:v>13.09.2010</c:v>
                </c:pt>
                <c:pt idx="1283">
                  <c:v>14.09.2010</c:v>
                </c:pt>
                <c:pt idx="1284">
                  <c:v>15.09.2010</c:v>
                </c:pt>
                <c:pt idx="1285">
                  <c:v>16.09.2010</c:v>
                </c:pt>
                <c:pt idx="1286">
                  <c:v>17.09.2010</c:v>
                </c:pt>
                <c:pt idx="1287">
                  <c:v>18.09.2010</c:v>
                </c:pt>
                <c:pt idx="1288">
                  <c:v>19.09.2010</c:v>
                </c:pt>
                <c:pt idx="1289">
                  <c:v>20.09.2010</c:v>
                </c:pt>
                <c:pt idx="1290">
                  <c:v>20.09.2010</c:v>
                </c:pt>
                <c:pt idx="1291">
                  <c:v>20.09.2010</c:v>
                </c:pt>
                <c:pt idx="1292">
                  <c:v>21.09.2010</c:v>
                </c:pt>
                <c:pt idx="1293">
                  <c:v>21.09.2010</c:v>
                </c:pt>
                <c:pt idx="1294">
                  <c:v>21.09.2010</c:v>
                </c:pt>
                <c:pt idx="1295">
                  <c:v>22.09.2010</c:v>
                </c:pt>
                <c:pt idx="1296">
                  <c:v>23.09.2010</c:v>
                </c:pt>
                <c:pt idx="1297">
                  <c:v>23.09.2010</c:v>
                </c:pt>
                <c:pt idx="1298">
                  <c:v>24.09.2010</c:v>
                </c:pt>
                <c:pt idx="1299">
                  <c:v>24.09.2010</c:v>
                </c:pt>
                <c:pt idx="1300">
                  <c:v>24.09.2010</c:v>
                </c:pt>
                <c:pt idx="1301">
                  <c:v>25.09.2010</c:v>
                </c:pt>
                <c:pt idx="1302">
                  <c:v>26.09.2010</c:v>
                </c:pt>
                <c:pt idx="1303">
                  <c:v>27.09.2010</c:v>
                </c:pt>
                <c:pt idx="1304">
                  <c:v>28.09.2010</c:v>
                </c:pt>
                <c:pt idx="1305">
                  <c:v>29.09.2010</c:v>
                </c:pt>
                <c:pt idx="1306">
                  <c:v>30.09.2010</c:v>
                </c:pt>
                <c:pt idx="1307">
                  <c:v>01.10.2010</c:v>
                </c:pt>
                <c:pt idx="1308">
                  <c:v>02.10.2010</c:v>
                </c:pt>
                <c:pt idx="1309">
                  <c:v>03.10.2010</c:v>
                </c:pt>
                <c:pt idx="1310">
                  <c:v>04.10.2010</c:v>
                </c:pt>
                <c:pt idx="1311">
                  <c:v>05.10.2010</c:v>
                </c:pt>
                <c:pt idx="1312">
                  <c:v>05.10.2010</c:v>
                </c:pt>
                <c:pt idx="1313">
                  <c:v>06.10.2010</c:v>
                </c:pt>
                <c:pt idx="1314">
                  <c:v>07.10.2010</c:v>
                </c:pt>
                <c:pt idx="1315">
                  <c:v>07.10.2010</c:v>
                </c:pt>
                <c:pt idx="1316">
                  <c:v>07.10.2010</c:v>
                </c:pt>
                <c:pt idx="1317">
                  <c:v>08.10.2010</c:v>
                </c:pt>
                <c:pt idx="1318">
                  <c:v>09.10.2010</c:v>
                </c:pt>
                <c:pt idx="1319">
                  <c:v>10.10.2010</c:v>
                </c:pt>
                <c:pt idx="1320">
                  <c:v>11.10.2010</c:v>
                </c:pt>
                <c:pt idx="1321">
                  <c:v>12.10.2010</c:v>
                </c:pt>
                <c:pt idx="1322">
                  <c:v>12.10.2010</c:v>
                </c:pt>
                <c:pt idx="1323">
                  <c:v>13.10.2010</c:v>
                </c:pt>
                <c:pt idx="1324">
                  <c:v>14.10.2010</c:v>
                </c:pt>
                <c:pt idx="1325">
                  <c:v>15.10.2010</c:v>
                </c:pt>
                <c:pt idx="1326">
                  <c:v>16.10.2010</c:v>
                </c:pt>
                <c:pt idx="1327">
                  <c:v>17.10.2010</c:v>
                </c:pt>
                <c:pt idx="1328">
                  <c:v>18.10.2010</c:v>
                </c:pt>
                <c:pt idx="1329">
                  <c:v>19.10.2010</c:v>
                </c:pt>
                <c:pt idx="1330">
                  <c:v>20.10.2010</c:v>
                </c:pt>
                <c:pt idx="1331">
                  <c:v>20.10.2010</c:v>
                </c:pt>
                <c:pt idx="1332">
                  <c:v>21.10.2010</c:v>
                </c:pt>
                <c:pt idx="1333">
                  <c:v>21.10.2010</c:v>
                </c:pt>
                <c:pt idx="1334">
                  <c:v>22.10.2010</c:v>
                </c:pt>
                <c:pt idx="1335">
                  <c:v>23.10.2010</c:v>
                </c:pt>
                <c:pt idx="1336">
                  <c:v>24.10.2010</c:v>
                </c:pt>
                <c:pt idx="1337">
                  <c:v>25.10.2010</c:v>
                </c:pt>
                <c:pt idx="1338">
                  <c:v>26.10.2010</c:v>
                </c:pt>
                <c:pt idx="1339">
                  <c:v>27.10.2010</c:v>
                </c:pt>
                <c:pt idx="1340">
                  <c:v>28.10.2010</c:v>
                </c:pt>
                <c:pt idx="1341">
                  <c:v>29.10.2010</c:v>
                </c:pt>
                <c:pt idx="1342">
                  <c:v>30.10.2010</c:v>
                </c:pt>
                <c:pt idx="1343">
                  <c:v>31.10.2010</c:v>
                </c:pt>
                <c:pt idx="1344">
                  <c:v>01.11.2010</c:v>
                </c:pt>
                <c:pt idx="1345">
                  <c:v>01.11.2010</c:v>
                </c:pt>
                <c:pt idx="1346">
                  <c:v>02.11.2010</c:v>
                </c:pt>
                <c:pt idx="1347">
                  <c:v>02.11.2010</c:v>
                </c:pt>
                <c:pt idx="1348">
                  <c:v>02.11.2010</c:v>
                </c:pt>
                <c:pt idx="1349">
                  <c:v>03.11.2010</c:v>
                </c:pt>
                <c:pt idx="1350">
                  <c:v>04.11.2010</c:v>
                </c:pt>
                <c:pt idx="1351">
                  <c:v>05.11.2010</c:v>
                </c:pt>
                <c:pt idx="1352">
                  <c:v>06.11.2010</c:v>
                </c:pt>
                <c:pt idx="1353">
                  <c:v>07.11.2010</c:v>
                </c:pt>
                <c:pt idx="1354">
                  <c:v>08.11.2010</c:v>
                </c:pt>
                <c:pt idx="1355">
                  <c:v>09.11.2010</c:v>
                </c:pt>
                <c:pt idx="1356">
                  <c:v>10.11.2010</c:v>
                </c:pt>
                <c:pt idx="1357">
                  <c:v>10.11.2010</c:v>
                </c:pt>
                <c:pt idx="1358">
                  <c:v>11.11.2010</c:v>
                </c:pt>
                <c:pt idx="1359">
                  <c:v>12.11.2010</c:v>
                </c:pt>
                <c:pt idx="1360">
                  <c:v>13.11.2010</c:v>
                </c:pt>
                <c:pt idx="1361">
                  <c:v>14.11.2010</c:v>
                </c:pt>
                <c:pt idx="1362">
                  <c:v>15.11.2010</c:v>
                </c:pt>
                <c:pt idx="1363">
                  <c:v>15.11.2010</c:v>
                </c:pt>
                <c:pt idx="1364">
                  <c:v>16.11.2010</c:v>
                </c:pt>
                <c:pt idx="1365">
                  <c:v>17.11.2010</c:v>
                </c:pt>
                <c:pt idx="1366">
                  <c:v>18.11.2010</c:v>
                </c:pt>
                <c:pt idx="1367">
                  <c:v>19.11.2010</c:v>
                </c:pt>
                <c:pt idx="1368">
                  <c:v>20.11.2010</c:v>
                </c:pt>
                <c:pt idx="1369">
                  <c:v>21.11.2010</c:v>
                </c:pt>
                <c:pt idx="1370">
                  <c:v>22.11.2010</c:v>
                </c:pt>
                <c:pt idx="1371">
                  <c:v>23.11.2010</c:v>
                </c:pt>
                <c:pt idx="1372">
                  <c:v>24.11.2010</c:v>
                </c:pt>
                <c:pt idx="1373">
                  <c:v>25.11.2010</c:v>
                </c:pt>
                <c:pt idx="1374">
                  <c:v>26.11.2010</c:v>
                </c:pt>
                <c:pt idx="1375">
                  <c:v>26.11.2010</c:v>
                </c:pt>
                <c:pt idx="1376">
                  <c:v>27.11.2010</c:v>
                </c:pt>
                <c:pt idx="1377">
                  <c:v>28.11.2010</c:v>
                </c:pt>
                <c:pt idx="1378">
                  <c:v>29.11.2010</c:v>
                </c:pt>
                <c:pt idx="1379">
                  <c:v>29.11.2010</c:v>
                </c:pt>
                <c:pt idx="1380">
                  <c:v>30.11.2010</c:v>
                </c:pt>
                <c:pt idx="1381">
                  <c:v>30.11.2010</c:v>
                </c:pt>
                <c:pt idx="1382">
                  <c:v>30.11.2010</c:v>
                </c:pt>
                <c:pt idx="1383">
                  <c:v>01.12.2010</c:v>
                </c:pt>
                <c:pt idx="1384">
                  <c:v>02.12.2010</c:v>
                </c:pt>
                <c:pt idx="1385">
                  <c:v>03.12.2010</c:v>
                </c:pt>
                <c:pt idx="1386">
                  <c:v>04.12.2010</c:v>
                </c:pt>
                <c:pt idx="1387">
                  <c:v>05.12.2010</c:v>
                </c:pt>
                <c:pt idx="1388">
                  <c:v>06.12.2010</c:v>
                </c:pt>
                <c:pt idx="1389">
                  <c:v>06.12.2010</c:v>
                </c:pt>
                <c:pt idx="1390">
                  <c:v>07.12.2010</c:v>
                </c:pt>
                <c:pt idx="1391">
                  <c:v>08.12.2010</c:v>
                </c:pt>
                <c:pt idx="1392">
                  <c:v>08.12.2010</c:v>
                </c:pt>
                <c:pt idx="1393">
                  <c:v>09.12.2010</c:v>
                </c:pt>
                <c:pt idx="1394">
                  <c:v>10.12.2010</c:v>
                </c:pt>
                <c:pt idx="1395">
                  <c:v>10.12.2010</c:v>
                </c:pt>
                <c:pt idx="1396">
                  <c:v>11.12.2010</c:v>
                </c:pt>
                <c:pt idx="1397">
                  <c:v>12.12.2010</c:v>
                </c:pt>
                <c:pt idx="1398">
                  <c:v>13.12.2010</c:v>
                </c:pt>
                <c:pt idx="1399">
                  <c:v>14.12.2010</c:v>
                </c:pt>
                <c:pt idx="1400">
                  <c:v>15.12.2010</c:v>
                </c:pt>
                <c:pt idx="1401">
                  <c:v>16.12.2010</c:v>
                </c:pt>
                <c:pt idx="1402">
                  <c:v>16.12.2010</c:v>
                </c:pt>
                <c:pt idx="1403">
                  <c:v>17.12.2010</c:v>
                </c:pt>
                <c:pt idx="1404">
                  <c:v>17.12.2010</c:v>
                </c:pt>
                <c:pt idx="1405">
                  <c:v>18.12.2010</c:v>
                </c:pt>
                <c:pt idx="1406">
                  <c:v>19.12.2010</c:v>
                </c:pt>
                <c:pt idx="1407">
                  <c:v>20.12.2010</c:v>
                </c:pt>
                <c:pt idx="1408">
                  <c:v>21.12.2010</c:v>
                </c:pt>
                <c:pt idx="1409">
                  <c:v>21.12.2010</c:v>
                </c:pt>
                <c:pt idx="1410">
                  <c:v>22.12.2010</c:v>
                </c:pt>
                <c:pt idx="1411">
                  <c:v>23.12.2010</c:v>
                </c:pt>
                <c:pt idx="1412">
                  <c:v>23.12.2010</c:v>
                </c:pt>
                <c:pt idx="1413">
                  <c:v>24.12.2010</c:v>
                </c:pt>
                <c:pt idx="1414">
                  <c:v>25.12.2010</c:v>
                </c:pt>
                <c:pt idx="1415">
                  <c:v>26.12.2010</c:v>
                </c:pt>
                <c:pt idx="1416">
                  <c:v>27.12.2010</c:v>
                </c:pt>
                <c:pt idx="1417">
                  <c:v>27.12.2010</c:v>
                </c:pt>
                <c:pt idx="1418">
                  <c:v>27.12.2010</c:v>
                </c:pt>
                <c:pt idx="1419">
                  <c:v>28.12.2010</c:v>
                </c:pt>
                <c:pt idx="1420">
                  <c:v>29.12.2010</c:v>
                </c:pt>
                <c:pt idx="1421">
                  <c:v>29.12.2010</c:v>
                </c:pt>
                <c:pt idx="1422">
                  <c:v>29.12.2010</c:v>
                </c:pt>
                <c:pt idx="1423">
                  <c:v>29.12.2010</c:v>
                </c:pt>
                <c:pt idx="1424">
                  <c:v>30.12.2010</c:v>
                </c:pt>
                <c:pt idx="1425">
                  <c:v>30.12.2010</c:v>
                </c:pt>
                <c:pt idx="1426">
                  <c:v>31.12.2010</c:v>
                </c:pt>
                <c:pt idx="1427">
                  <c:v>01.01.2011</c:v>
                </c:pt>
                <c:pt idx="1428">
                  <c:v>02.01.2011</c:v>
                </c:pt>
                <c:pt idx="1429">
                  <c:v>03.01.2011</c:v>
                </c:pt>
                <c:pt idx="1430">
                  <c:v>04.01.2011</c:v>
                </c:pt>
                <c:pt idx="1431">
                  <c:v>05.01.2011</c:v>
                </c:pt>
                <c:pt idx="1432">
                  <c:v>06.01.2011</c:v>
                </c:pt>
                <c:pt idx="1433">
                  <c:v>07.01.2011</c:v>
                </c:pt>
                <c:pt idx="1434">
                  <c:v>07.01.2011</c:v>
                </c:pt>
                <c:pt idx="1435">
                  <c:v>08.01.2011</c:v>
                </c:pt>
                <c:pt idx="1436">
                  <c:v>09.01.2011</c:v>
                </c:pt>
                <c:pt idx="1437">
                  <c:v>10.01.2011</c:v>
                </c:pt>
                <c:pt idx="1438">
                  <c:v>11.01.2011</c:v>
                </c:pt>
                <c:pt idx="1439">
                  <c:v>11.01.2011</c:v>
                </c:pt>
                <c:pt idx="1440">
                  <c:v>11.01.2011</c:v>
                </c:pt>
                <c:pt idx="1441">
                  <c:v>12.01.2011</c:v>
                </c:pt>
                <c:pt idx="1442">
                  <c:v>13.01.2011</c:v>
                </c:pt>
                <c:pt idx="1443">
                  <c:v>14.01.2011</c:v>
                </c:pt>
                <c:pt idx="1444">
                  <c:v>15.01.2011</c:v>
                </c:pt>
                <c:pt idx="1445">
                  <c:v>16.01.2011</c:v>
                </c:pt>
                <c:pt idx="1446">
                  <c:v>17.01.2011</c:v>
                </c:pt>
                <c:pt idx="1447">
                  <c:v>18.01.2011</c:v>
                </c:pt>
                <c:pt idx="1448">
                  <c:v>18.01.2011</c:v>
                </c:pt>
                <c:pt idx="1449">
                  <c:v>19.01.2011</c:v>
                </c:pt>
                <c:pt idx="1450">
                  <c:v>19.01.2011</c:v>
                </c:pt>
                <c:pt idx="1451">
                  <c:v>20.01.2011</c:v>
                </c:pt>
                <c:pt idx="1452">
                  <c:v>20.01.2011</c:v>
                </c:pt>
                <c:pt idx="1453">
                  <c:v>21.01.2011</c:v>
                </c:pt>
                <c:pt idx="1454">
                  <c:v>22.01.2011</c:v>
                </c:pt>
                <c:pt idx="1455">
                  <c:v>23.01.2011</c:v>
                </c:pt>
                <c:pt idx="1456">
                  <c:v>24.01.2011</c:v>
                </c:pt>
                <c:pt idx="1457">
                  <c:v>25.01.2011</c:v>
                </c:pt>
                <c:pt idx="1458">
                  <c:v>26.01.2011</c:v>
                </c:pt>
                <c:pt idx="1459">
                  <c:v>26.01.2011</c:v>
                </c:pt>
                <c:pt idx="1460">
                  <c:v>27.01.2011</c:v>
                </c:pt>
                <c:pt idx="1461">
                  <c:v>28.01.2011</c:v>
                </c:pt>
                <c:pt idx="1462">
                  <c:v>29.01.2011</c:v>
                </c:pt>
                <c:pt idx="1463">
                  <c:v>30.01.2011</c:v>
                </c:pt>
                <c:pt idx="1464">
                  <c:v>31.01.2011</c:v>
                </c:pt>
                <c:pt idx="1465">
                  <c:v>01.02.2011</c:v>
                </c:pt>
                <c:pt idx="1466">
                  <c:v>02.02.2011</c:v>
                </c:pt>
                <c:pt idx="1467">
                  <c:v>03.02.2011</c:v>
                </c:pt>
                <c:pt idx="1468">
                  <c:v>04.02.2011</c:v>
                </c:pt>
                <c:pt idx="1469">
                  <c:v>05.02.2011</c:v>
                </c:pt>
                <c:pt idx="1470">
                  <c:v>06.02.2011</c:v>
                </c:pt>
                <c:pt idx="1471">
                  <c:v>07.02.2011</c:v>
                </c:pt>
                <c:pt idx="1472">
                  <c:v>08.02.2011</c:v>
                </c:pt>
                <c:pt idx="1473">
                  <c:v>08.02.2011</c:v>
                </c:pt>
                <c:pt idx="1474">
                  <c:v>09.02.2011</c:v>
                </c:pt>
                <c:pt idx="1475">
                  <c:v>09.02.2011</c:v>
                </c:pt>
                <c:pt idx="1476">
                  <c:v>10.02.2011</c:v>
                </c:pt>
                <c:pt idx="1477">
                  <c:v>11.02.2011</c:v>
                </c:pt>
                <c:pt idx="1478">
                  <c:v>12.02.2011</c:v>
                </c:pt>
                <c:pt idx="1479">
                  <c:v>13.02.2011</c:v>
                </c:pt>
                <c:pt idx="1480">
                  <c:v>14.02.2011</c:v>
                </c:pt>
                <c:pt idx="1481">
                  <c:v>14.02.2011</c:v>
                </c:pt>
                <c:pt idx="1482">
                  <c:v>15.02.2011</c:v>
                </c:pt>
                <c:pt idx="1483">
                  <c:v>15.02.2011</c:v>
                </c:pt>
                <c:pt idx="1484">
                  <c:v>16.02.2011</c:v>
                </c:pt>
                <c:pt idx="1485">
                  <c:v>16.02.2011</c:v>
                </c:pt>
                <c:pt idx="1486">
                  <c:v>17.02.2011</c:v>
                </c:pt>
                <c:pt idx="1487">
                  <c:v>18.02.2011</c:v>
                </c:pt>
                <c:pt idx="1488">
                  <c:v>18.02.2011</c:v>
                </c:pt>
                <c:pt idx="1489">
                  <c:v>19.02.2011</c:v>
                </c:pt>
                <c:pt idx="1490">
                  <c:v>20.02.2011</c:v>
                </c:pt>
                <c:pt idx="1491">
                  <c:v>21.02.2011</c:v>
                </c:pt>
                <c:pt idx="1492">
                  <c:v>22.02.2011</c:v>
                </c:pt>
                <c:pt idx="1493">
                  <c:v>23.02.2011</c:v>
                </c:pt>
                <c:pt idx="1494">
                  <c:v>24.02.2011</c:v>
                </c:pt>
                <c:pt idx="1495">
                  <c:v>25.02.2011</c:v>
                </c:pt>
                <c:pt idx="1496">
                  <c:v>25.02.2011</c:v>
                </c:pt>
                <c:pt idx="1497">
                  <c:v>26.02.2011</c:v>
                </c:pt>
                <c:pt idx="1498">
                  <c:v>27.02.2011</c:v>
                </c:pt>
                <c:pt idx="1499">
                  <c:v>28.02.2011</c:v>
                </c:pt>
                <c:pt idx="1500">
                  <c:v>01.03.2011</c:v>
                </c:pt>
                <c:pt idx="1501">
                  <c:v>01.03.2011</c:v>
                </c:pt>
                <c:pt idx="1502">
                  <c:v>02.03.2011</c:v>
                </c:pt>
                <c:pt idx="1503">
                  <c:v>03.03.2011</c:v>
                </c:pt>
                <c:pt idx="1504">
                  <c:v>04.03.2011</c:v>
                </c:pt>
                <c:pt idx="1505">
                  <c:v>05.03.2011</c:v>
                </c:pt>
                <c:pt idx="1506">
                  <c:v>06.03.2011</c:v>
                </c:pt>
                <c:pt idx="1507">
                  <c:v>07.03.2011</c:v>
                </c:pt>
                <c:pt idx="1508">
                  <c:v>08.03.2011</c:v>
                </c:pt>
                <c:pt idx="1509">
                  <c:v>08.03.2011</c:v>
                </c:pt>
                <c:pt idx="1510">
                  <c:v>08.03.2011</c:v>
                </c:pt>
                <c:pt idx="1511">
                  <c:v>09.03.2011</c:v>
                </c:pt>
                <c:pt idx="1512">
                  <c:v>10.03.2011</c:v>
                </c:pt>
                <c:pt idx="1513">
                  <c:v>11.03.2011</c:v>
                </c:pt>
                <c:pt idx="1514">
                  <c:v>11.03.2011</c:v>
                </c:pt>
                <c:pt idx="1515">
                  <c:v>11.03.2011</c:v>
                </c:pt>
                <c:pt idx="1516">
                  <c:v>12.03.2011</c:v>
                </c:pt>
                <c:pt idx="1517">
                  <c:v>13.03.2011</c:v>
                </c:pt>
                <c:pt idx="1518">
                  <c:v>14.03.2011</c:v>
                </c:pt>
                <c:pt idx="1519">
                  <c:v>15.03.2011</c:v>
                </c:pt>
                <c:pt idx="1520">
                  <c:v>15.03.2011</c:v>
                </c:pt>
                <c:pt idx="1521">
                  <c:v>15.03.2011</c:v>
                </c:pt>
                <c:pt idx="1522">
                  <c:v>15.03.2011</c:v>
                </c:pt>
                <c:pt idx="1523">
                  <c:v>16.03.2011</c:v>
                </c:pt>
                <c:pt idx="1524">
                  <c:v>16.03.2011</c:v>
                </c:pt>
                <c:pt idx="1525">
                  <c:v>17.03.2011</c:v>
                </c:pt>
                <c:pt idx="1526">
                  <c:v>17.03.2011</c:v>
                </c:pt>
                <c:pt idx="1527">
                  <c:v>18.03.2011</c:v>
                </c:pt>
                <c:pt idx="1528">
                  <c:v>18.03.2011</c:v>
                </c:pt>
                <c:pt idx="1529">
                  <c:v>18.03.2011</c:v>
                </c:pt>
                <c:pt idx="1530">
                  <c:v>19.03.2011</c:v>
                </c:pt>
                <c:pt idx="1531">
                  <c:v>20.03.2011</c:v>
                </c:pt>
                <c:pt idx="1532">
                  <c:v>21.03.2011</c:v>
                </c:pt>
                <c:pt idx="1533">
                  <c:v>22.03.2011</c:v>
                </c:pt>
                <c:pt idx="1534">
                  <c:v>23.03.2011</c:v>
                </c:pt>
                <c:pt idx="1535">
                  <c:v>24.03.2011</c:v>
                </c:pt>
                <c:pt idx="1536">
                  <c:v>24.03.2011</c:v>
                </c:pt>
                <c:pt idx="1537">
                  <c:v>25.03.2011</c:v>
                </c:pt>
                <c:pt idx="1538">
                  <c:v>26.03.2011</c:v>
                </c:pt>
                <c:pt idx="1539">
                  <c:v>27.03.2011</c:v>
                </c:pt>
                <c:pt idx="1540">
                  <c:v>28.03.2011</c:v>
                </c:pt>
                <c:pt idx="1541">
                  <c:v>28.03.2011</c:v>
                </c:pt>
                <c:pt idx="1542">
                  <c:v>29.03.2011</c:v>
                </c:pt>
                <c:pt idx="1543">
                  <c:v>30.03.2011</c:v>
                </c:pt>
                <c:pt idx="1544">
                  <c:v>30.03.2011</c:v>
                </c:pt>
                <c:pt idx="1545">
                  <c:v>31.03.2011</c:v>
                </c:pt>
                <c:pt idx="1546">
                  <c:v>01.04.2011</c:v>
                </c:pt>
                <c:pt idx="1547">
                  <c:v>02.04.2011</c:v>
                </c:pt>
                <c:pt idx="1548">
                  <c:v>03.04.2011</c:v>
                </c:pt>
                <c:pt idx="1549">
                  <c:v>04.04.2011</c:v>
                </c:pt>
                <c:pt idx="1550">
                  <c:v>05.04.2011</c:v>
                </c:pt>
                <c:pt idx="1551">
                  <c:v>06.04.2011</c:v>
                </c:pt>
                <c:pt idx="1552">
                  <c:v>07.04.2011</c:v>
                </c:pt>
                <c:pt idx="1553">
                  <c:v>07.04.2011</c:v>
                </c:pt>
                <c:pt idx="1554">
                  <c:v>08.04.2011</c:v>
                </c:pt>
                <c:pt idx="1555">
                  <c:v>09.04.2011</c:v>
                </c:pt>
                <c:pt idx="1556">
                  <c:v>10.04.2011</c:v>
                </c:pt>
                <c:pt idx="1557">
                  <c:v>11.04.2011</c:v>
                </c:pt>
                <c:pt idx="1558">
                  <c:v>11.04.2011</c:v>
                </c:pt>
                <c:pt idx="1559">
                  <c:v>12.04.2011</c:v>
                </c:pt>
                <c:pt idx="1560">
                  <c:v>12.04.2011</c:v>
                </c:pt>
                <c:pt idx="1561">
                  <c:v>13.04.2011</c:v>
                </c:pt>
                <c:pt idx="1562">
                  <c:v>13.04.2011</c:v>
                </c:pt>
                <c:pt idx="1563">
                  <c:v>14.04.2011</c:v>
                </c:pt>
                <c:pt idx="1564">
                  <c:v>15.04.2011</c:v>
                </c:pt>
                <c:pt idx="1565">
                  <c:v>16.04.2011</c:v>
                </c:pt>
                <c:pt idx="1566">
                  <c:v>17.04.2011</c:v>
                </c:pt>
                <c:pt idx="1567">
                  <c:v>18.04.2011</c:v>
                </c:pt>
                <c:pt idx="1568">
                  <c:v>18.04.2011</c:v>
                </c:pt>
                <c:pt idx="1569">
                  <c:v>18.04.2011</c:v>
                </c:pt>
                <c:pt idx="1570">
                  <c:v>19.04.2011</c:v>
                </c:pt>
                <c:pt idx="1571">
                  <c:v>20.04.2011</c:v>
                </c:pt>
                <c:pt idx="1572">
                  <c:v>20.04.2011</c:v>
                </c:pt>
                <c:pt idx="1573">
                  <c:v>21.04.2011</c:v>
                </c:pt>
                <c:pt idx="1574">
                  <c:v>22.04.2011</c:v>
                </c:pt>
                <c:pt idx="1575">
                  <c:v>23.04.2011</c:v>
                </c:pt>
                <c:pt idx="1576">
                  <c:v>24.04.2011</c:v>
                </c:pt>
                <c:pt idx="1577">
                  <c:v>25.04.2011</c:v>
                </c:pt>
                <c:pt idx="1578">
                  <c:v>25.04.2011</c:v>
                </c:pt>
                <c:pt idx="1579">
                  <c:v>26.04.2011</c:v>
                </c:pt>
                <c:pt idx="1580">
                  <c:v>27.04.2011</c:v>
                </c:pt>
                <c:pt idx="1581">
                  <c:v>28.04.2011</c:v>
                </c:pt>
                <c:pt idx="1582">
                  <c:v>29.04.2011</c:v>
                </c:pt>
                <c:pt idx="1583">
                  <c:v>29.04.2011</c:v>
                </c:pt>
                <c:pt idx="1584">
                  <c:v>30.04.2011</c:v>
                </c:pt>
                <c:pt idx="1585">
                  <c:v>01.05.2011</c:v>
                </c:pt>
                <c:pt idx="1586">
                  <c:v>02.05.2011</c:v>
                </c:pt>
                <c:pt idx="1587">
                  <c:v>02.05.2011</c:v>
                </c:pt>
                <c:pt idx="1588">
                  <c:v>03.05.2011</c:v>
                </c:pt>
                <c:pt idx="1589">
                  <c:v>04.05.2011</c:v>
                </c:pt>
                <c:pt idx="1590">
                  <c:v>04.05.2011</c:v>
                </c:pt>
                <c:pt idx="1591">
                  <c:v>05.05.2011</c:v>
                </c:pt>
                <c:pt idx="1592">
                  <c:v>06.05.2011</c:v>
                </c:pt>
                <c:pt idx="1593">
                  <c:v>07.05.2011</c:v>
                </c:pt>
                <c:pt idx="1594">
                  <c:v>08.05.2011</c:v>
                </c:pt>
                <c:pt idx="1595">
                  <c:v>09.05.2011</c:v>
                </c:pt>
                <c:pt idx="1596">
                  <c:v>09.05.2011</c:v>
                </c:pt>
                <c:pt idx="1597">
                  <c:v>10.05.2011</c:v>
                </c:pt>
                <c:pt idx="1598">
                  <c:v>10.05.2011</c:v>
                </c:pt>
                <c:pt idx="1599">
                  <c:v>11.05.2011</c:v>
                </c:pt>
                <c:pt idx="1600">
                  <c:v>12.05.2011</c:v>
                </c:pt>
                <c:pt idx="1601">
                  <c:v>12.05.2011</c:v>
                </c:pt>
                <c:pt idx="1602">
                  <c:v>13.05.2011</c:v>
                </c:pt>
                <c:pt idx="1603">
                  <c:v>14.05.2011</c:v>
                </c:pt>
                <c:pt idx="1604">
                  <c:v>15.05.2011</c:v>
                </c:pt>
                <c:pt idx="1605">
                  <c:v>16.05.2011</c:v>
                </c:pt>
                <c:pt idx="1606">
                  <c:v>16.05.2011</c:v>
                </c:pt>
                <c:pt idx="1607">
                  <c:v>17.05.2011</c:v>
                </c:pt>
                <c:pt idx="1608">
                  <c:v>17.05.2011</c:v>
                </c:pt>
                <c:pt idx="1609">
                  <c:v>18.05.2011</c:v>
                </c:pt>
                <c:pt idx="1610">
                  <c:v>18.05.2011</c:v>
                </c:pt>
                <c:pt idx="1611">
                  <c:v>19.05.2011</c:v>
                </c:pt>
                <c:pt idx="1612">
                  <c:v>20.05.2011</c:v>
                </c:pt>
                <c:pt idx="1613">
                  <c:v>21.05.2011</c:v>
                </c:pt>
                <c:pt idx="1614">
                  <c:v>22.05.2011</c:v>
                </c:pt>
                <c:pt idx="1615">
                  <c:v>23.05.2011</c:v>
                </c:pt>
                <c:pt idx="1616">
                  <c:v>23.05.2011</c:v>
                </c:pt>
                <c:pt idx="1617">
                  <c:v>24.05.2011</c:v>
                </c:pt>
                <c:pt idx="1618">
                  <c:v>24.05.2011</c:v>
                </c:pt>
                <c:pt idx="1619">
                  <c:v>25.05.2011</c:v>
                </c:pt>
                <c:pt idx="1620">
                  <c:v>25.05.2011</c:v>
                </c:pt>
                <c:pt idx="1621">
                  <c:v>26.05.2011</c:v>
                </c:pt>
                <c:pt idx="1622">
                  <c:v>27.05.2011</c:v>
                </c:pt>
                <c:pt idx="1623">
                  <c:v>28.05.2011</c:v>
                </c:pt>
                <c:pt idx="1624">
                  <c:v>29.05.2011</c:v>
                </c:pt>
                <c:pt idx="1625">
                  <c:v>30.05.2011</c:v>
                </c:pt>
                <c:pt idx="1626">
                  <c:v>30.05.2011</c:v>
                </c:pt>
                <c:pt idx="1627">
                  <c:v>31.05.2011</c:v>
                </c:pt>
                <c:pt idx="1628">
                  <c:v>01.06.2011</c:v>
                </c:pt>
                <c:pt idx="1629">
                  <c:v>02.06.2011</c:v>
                </c:pt>
                <c:pt idx="1630">
                  <c:v>02.06.2011</c:v>
                </c:pt>
                <c:pt idx="1631">
                  <c:v>03.06.2011</c:v>
                </c:pt>
                <c:pt idx="1632">
                  <c:v>03.06.2011</c:v>
                </c:pt>
                <c:pt idx="1633">
                  <c:v>04.06.2011</c:v>
                </c:pt>
                <c:pt idx="1634">
                  <c:v>05.06.2011</c:v>
                </c:pt>
                <c:pt idx="1635">
                  <c:v>06.06.2011</c:v>
                </c:pt>
                <c:pt idx="1636">
                  <c:v>07.06.2011</c:v>
                </c:pt>
                <c:pt idx="1637">
                  <c:v>08.06.2011</c:v>
                </c:pt>
                <c:pt idx="1638">
                  <c:v>09.06.2011</c:v>
                </c:pt>
                <c:pt idx="1639">
                  <c:v>09.06.2011</c:v>
                </c:pt>
                <c:pt idx="1640">
                  <c:v>10.06.2011</c:v>
                </c:pt>
                <c:pt idx="1641">
                  <c:v>10.06.2011</c:v>
                </c:pt>
                <c:pt idx="1642">
                  <c:v>11.06.2011</c:v>
                </c:pt>
                <c:pt idx="1643">
                  <c:v>12.06.2011</c:v>
                </c:pt>
                <c:pt idx="1644">
                  <c:v>13.06.2011</c:v>
                </c:pt>
                <c:pt idx="1645">
                  <c:v>13.06.2011</c:v>
                </c:pt>
                <c:pt idx="1646">
                  <c:v>14.06.2011</c:v>
                </c:pt>
                <c:pt idx="1647">
                  <c:v>15.06.2011</c:v>
                </c:pt>
                <c:pt idx="1648">
                  <c:v>16.06.2011</c:v>
                </c:pt>
                <c:pt idx="1649">
                  <c:v>17.06.2011</c:v>
                </c:pt>
                <c:pt idx="1650">
                  <c:v>18.06.2011</c:v>
                </c:pt>
                <c:pt idx="1651">
                  <c:v>19.06.2011</c:v>
                </c:pt>
                <c:pt idx="1652">
                  <c:v>20.06.2011</c:v>
                </c:pt>
                <c:pt idx="1653">
                  <c:v>20.06.2011</c:v>
                </c:pt>
                <c:pt idx="1654">
                  <c:v>21.06.2011</c:v>
                </c:pt>
                <c:pt idx="1655">
                  <c:v>22.06.2011</c:v>
                </c:pt>
                <c:pt idx="1656">
                  <c:v>23.06.2011</c:v>
                </c:pt>
                <c:pt idx="1657">
                  <c:v>24.06.2011</c:v>
                </c:pt>
                <c:pt idx="1658">
                  <c:v>25.06.2011</c:v>
                </c:pt>
                <c:pt idx="1659">
                  <c:v>26.06.2011</c:v>
                </c:pt>
                <c:pt idx="1660">
                  <c:v>27.06.2011</c:v>
                </c:pt>
                <c:pt idx="1661">
                  <c:v>28.06.2011</c:v>
                </c:pt>
                <c:pt idx="1662">
                  <c:v>29.06.2011</c:v>
                </c:pt>
                <c:pt idx="1663">
                  <c:v>29.06.2011</c:v>
                </c:pt>
                <c:pt idx="1664">
                  <c:v>29.06.2011</c:v>
                </c:pt>
                <c:pt idx="1665">
                  <c:v>29.06.2011</c:v>
                </c:pt>
                <c:pt idx="1666">
                  <c:v>30.06.2011</c:v>
                </c:pt>
                <c:pt idx="1667">
                  <c:v>01.07.2011</c:v>
                </c:pt>
                <c:pt idx="1668">
                  <c:v>02.07.2011</c:v>
                </c:pt>
                <c:pt idx="1669">
                  <c:v>03.07.2011</c:v>
                </c:pt>
                <c:pt idx="1670">
                  <c:v>04.07.2011</c:v>
                </c:pt>
                <c:pt idx="1671">
                  <c:v>05.07.2011</c:v>
                </c:pt>
                <c:pt idx="1672">
                  <c:v>06.07.2011</c:v>
                </c:pt>
                <c:pt idx="1673">
                  <c:v>06.07.2011</c:v>
                </c:pt>
                <c:pt idx="1674">
                  <c:v>06.07.2011</c:v>
                </c:pt>
                <c:pt idx="1675">
                  <c:v>07.07.2011</c:v>
                </c:pt>
                <c:pt idx="1676">
                  <c:v>08.07.2011</c:v>
                </c:pt>
                <c:pt idx="1677">
                  <c:v>09.07.2011</c:v>
                </c:pt>
                <c:pt idx="1678">
                  <c:v>10.07.2011</c:v>
                </c:pt>
                <c:pt idx="1679">
                  <c:v>11.07.2011</c:v>
                </c:pt>
                <c:pt idx="1680">
                  <c:v>12.07.2011</c:v>
                </c:pt>
                <c:pt idx="1681">
                  <c:v>13.07.2011</c:v>
                </c:pt>
                <c:pt idx="1682">
                  <c:v>13.07.2011</c:v>
                </c:pt>
                <c:pt idx="1683">
                  <c:v>13.07.2011</c:v>
                </c:pt>
                <c:pt idx="1684">
                  <c:v>14.07.2011</c:v>
                </c:pt>
                <c:pt idx="1685">
                  <c:v>14.07.2011</c:v>
                </c:pt>
                <c:pt idx="1686">
                  <c:v>15.07.2011</c:v>
                </c:pt>
                <c:pt idx="1687">
                  <c:v>16.07.2011</c:v>
                </c:pt>
                <c:pt idx="1688">
                  <c:v>17.07.2011</c:v>
                </c:pt>
                <c:pt idx="1689">
                  <c:v>18.07.2011</c:v>
                </c:pt>
                <c:pt idx="1690">
                  <c:v>18.07.2011</c:v>
                </c:pt>
                <c:pt idx="1691">
                  <c:v>18.07.2011</c:v>
                </c:pt>
                <c:pt idx="1692">
                  <c:v>19.07.2011</c:v>
                </c:pt>
                <c:pt idx="1693">
                  <c:v>20.07.2011</c:v>
                </c:pt>
                <c:pt idx="1694">
                  <c:v>20.07.2011</c:v>
                </c:pt>
                <c:pt idx="1695">
                  <c:v>21.07.2011</c:v>
                </c:pt>
                <c:pt idx="1696">
                  <c:v>22.07.2011</c:v>
                </c:pt>
                <c:pt idx="1697">
                  <c:v>23.07.2011</c:v>
                </c:pt>
                <c:pt idx="1698">
                  <c:v>24.07.2011</c:v>
                </c:pt>
                <c:pt idx="1699">
                  <c:v>25.07.2011</c:v>
                </c:pt>
                <c:pt idx="1700">
                  <c:v>25.07.2011</c:v>
                </c:pt>
                <c:pt idx="1701">
                  <c:v>26.07.2011</c:v>
                </c:pt>
                <c:pt idx="1702">
                  <c:v>27.07.2011</c:v>
                </c:pt>
                <c:pt idx="1703">
                  <c:v>27.07.2011</c:v>
                </c:pt>
                <c:pt idx="1704">
                  <c:v>27.07.2011</c:v>
                </c:pt>
                <c:pt idx="1705">
                  <c:v>28.07.2011</c:v>
                </c:pt>
                <c:pt idx="1706">
                  <c:v>29.07.2011</c:v>
                </c:pt>
                <c:pt idx="1707">
                  <c:v>30.07.2011</c:v>
                </c:pt>
                <c:pt idx="1708">
                  <c:v>31.07.2011</c:v>
                </c:pt>
                <c:pt idx="1709">
                  <c:v>01.08.2011</c:v>
                </c:pt>
                <c:pt idx="1710">
                  <c:v>01.08.2011</c:v>
                </c:pt>
                <c:pt idx="1711">
                  <c:v>02.08.2011</c:v>
                </c:pt>
                <c:pt idx="1712">
                  <c:v>03.08.2011</c:v>
                </c:pt>
                <c:pt idx="1713">
                  <c:v>03.08.2011</c:v>
                </c:pt>
                <c:pt idx="1714">
                  <c:v>04.08.2011</c:v>
                </c:pt>
                <c:pt idx="1715">
                  <c:v>04.08.2011</c:v>
                </c:pt>
                <c:pt idx="1716">
                  <c:v>04.08.2011</c:v>
                </c:pt>
                <c:pt idx="1717">
                  <c:v>05.08.2011</c:v>
                </c:pt>
                <c:pt idx="1718">
                  <c:v>05.08.2011</c:v>
                </c:pt>
                <c:pt idx="1719">
                  <c:v>06.08.2011</c:v>
                </c:pt>
                <c:pt idx="1720">
                  <c:v>07.08.2011</c:v>
                </c:pt>
                <c:pt idx="1721">
                  <c:v>08.08.2011</c:v>
                </c:pt>
                <c:pt idx="1722">
                  <c:v>09.08.2011</c:v>
                </c:pt>
                <c:pt idx="1723">
                  <c:v>10.08.2011</c:v>
                </c:pt>
                <c:pt idx="1724">
                  <c:v>11.08.2011</c:v>
                </c:pt>
                <c:pt idx="1725">
                  <c:v>11.08.2011</c:v>
                </c:pt>
                <c:pt idx="1726">
                  <c:v>12.08.2011</c:v>
                </c:pt>
                <c:pt idx="1727">
                  <c:v>13.08.2011</c:v>
                </c:pt>
                <c:pt idx="1728">
                  <c:v>14.08.2011</c:v>
                </c:pt>
                <c:pt idx="1729">
                  <c:v>15.08.2011</c:v>
                </c:pt>
                <c:pt idx="1730">
                  <c:v>16.08.2011</c:v>
                </c:pt>
                <c:pt idx="1731">
                  <c:v>16.08.2011</c:v>
                </c:pt>
                <c:pt idx="1732">
                  <c:v>17.08.2011</c:v>
                </c:pt>
                <c:pt idx="1733">
                  <c:v>18.08.2011</c:v>
                </c:pt>
                <c:pt idx="1734">
                  <c:v>19.08.2011</c:v>
                </c:pt>
                <c:pt idx="1735">
                  <c:v>20.08.2011</c:v>
                </c:pt>
                <c:pt idx="1736">
                  <c:v>21.08.2011</c:v>
                </c:pt>
                <c:pt idx="1737">
                  <c:v>22.08.2011</c:v>
                </c:pt>
                <c:pt idx="1738">
                  <c:v>23.08.2011</c:v>
                </c:pt>
                <c:pt idx="1739">
                  <c:v>24.08.2011</c:v>
                </c:pt>
                <c:pt idx="1740">
                  <c:v>25.08.2011</c:v>
                </c:pt>
                <c:pt idx="1741">
                  <c:v>26.08.2011</c:v>
                </c:pt>
                <c:pt idx="1742">
                  <c:v>27.08.2011</c:v>
                </c:pt>
                <c:pt idx="1743">
                  <c:v>28.08.2011</c:v>
                </c:pt>
                <c:pt idx="1744">
                  <c:v>29.08.2011</c:v>
                </c:pt>
                <c:pt idx="1745">
                  <c:v>30.08.2011</c:v>
                </c:pt>
                <c:pt idx="1746">
                  <c:v>31.08.2011</c:v>
                </c:pt>
                <c:pt idx="1747">
                  <c:v>01.09.2011</c:v>
                </c:pt>
                <c:pt idx="1748">
                  <c:v>02.09.2011</c:v>
                </c:pt>
                <c:pt idx="1749">
                  <c:v>03.09.2011</c:v>
                </c:pt>
                <c:pt idx="1750">
                  <c:v>04.09.2011</c:v>
                </c:pt>
                <c:pt idx="1751">
                  <c:v>05.09.2011</c:v>
                </c:pt>
                <c:pt idx="1752">
                  <c:v>06.09.2011</c:v>
                </c:pt>
                <c:pt idx="1753">
                  <c:v>07.09.2011</c:v>
                </c:pt>
                <c:pt idx="1754">
                  <c:v>08.09.2011</c:v>
                </c:pt>
                <c:pt idx="1755">
                  <c:v>09.09.2011</c:v>
                </c:pt>
                <c:pt idx="1756">
                  <c:v>10.09.2011</c:v>
                </c:pt>
                <c:pt idx="1757">
                  <c:v>11.09.2011</c:v>
                </c:pt>
                <c:pt idx="1758">
                  <c:v>12.09.2011</c:v>
                </c:pt>
                <c:pt idx="1759">
                  <c:v>13.09.2011</c:v>
                </c:pt>
                <c:pt idx="1760">
                  <c:v>14.09.2011</c:v>
                </c:pt>
                <c:pt idx="1761">
                  <c:v>15.09.2011</c:v>
                </c:pt>
                <c:pt idx="1762">
                  <c:v>16.09.2011</c:v>
                </c:pt>
                <c:pt idx="1763">
                  <c:v>17.09.2011</c:v>
                </c:pt>
                <c:pt idx="1764">
                  <c:v>18.09.2011</c:v>
                </c:pt>
                <c:pt idx="1765">
                  <c:v>19.09.2011</c:v>
                </c:pt>
                <c:pt idx="1766">
                  <c:v>19.09.2011</c:v>
                </c:pt>
                <c:pt idx="1767">
                  <c:v>20.09.2011</c:v>
                </c:pt>
                <c:pt idx="1768">
                  <c:v>21.09.2011</c:v>
                </c:pt>
                <c:pt idx="1769">
                  <c:v>22.09.2011</c:v>
                </c:pt>
                <c:pt idx="1770">
                  <c:v>23.09.2011</c:v>
                </c:pt>
                <c:pt idx="1771">
                  <c:v>24.09.2011</c:v>
                </c:pt>
                <c:pt idx="1772">
                  <c:v>25.09.2011</c:v>
                </c:pt>
                <c:pt idx="1773">
                  <c:v>26.09.2011</c:v>
                </c:pt>
                <c:pt idx="1774">
                  <c:v>27.09.2011</c:v>
                </c:pt>
                <c:pt idx="1775">
                  <c:v>28.09.2011</c:v>
                </c:pt>
                <c:pt idx="1776">
                  <c:v>29.09.2011</c:v>
                </c:pt>
                <c:pt idx="1777">
                  <c:v>30.09.2011</c:v>
                </c:pt>
                <c:pt idx="1778">
                  <c:v>01.10.2011</c:v>
                </c:pt>
                <c:pt idx="1779">
                  <c:v>02.10.2011</c:v>
                </c:pt>
                <c:pt idx="1780">
                  <c:v>03.10.2011</c:v>
                </c:pt>
                <c:pt idx="1781">
                  <c:v>04.10.2011</c:v>
                </c:pt>
                <c:pt idx="1782">
                  <c:v>05.10.2011</c:v>
                </c:pt>
                <c:pt idx="1783">
                  <c:v>05.10.2011</c:v>
                </c:pt>
                <c:pt idx="1784">
                  <c:v>06.10.2011</c:v>
                </c:pt>
                <c:pt idx="1785">
                  <c:v>06.10.2011</c:v>
                </c:pt>
                <c:pt idx="1786">
                  <c:v>06.10.2011</c:v>
                </c:pt>
                <c:pt idx="1787">
                  <c:v>07.10.2011</c:v>
                </c:pt>
                <c:pt idx="1788">
                  <c:v>07.10.2011</c:v>
                </c:pt>
                <c:pt idx="1789">
                  <c:v>08.10.2011</c:v>
                </c:pt>
                <c:pt idx="1790">
                  <c:v>09.10.2011</c:v>
                </c:pt>
                <c:pt idx="1791">
                  <c:v>10.10.2011</c:v>
                </c:pt>
                <c:pt idx="1792">
                  <c:v>11.10.2011</c:v>
                </c:pt>
                <c:pt idx="1793">
                  <c:v>11.10.2011</c:v>
                </c:pt>
                <c:pt idx="1794">
                  <c:v>12.10.2011</c:v>
                </c:pt>
                <c:pt idx="1795">
                  <c:v>13.10.2011</c:v>
                </c:pt>
                <c:pt idx="1796">
                  <c:v>13.10.2011</c:v>
                </c:pt>
                <c:pt idx="1797">
                  <c:v>13.10.2011</c:v>
                </c:pt>
                <c:pt idx="1798">
                  <c:v>14.10.2011</c:v>
                </c:pt>
                <c:pt idx="1799">
                  <c:v>15.10.2011</c:v>
                </c:pt>
                <c:pt idx="1800">
                  <c:v>16.10.2011</c:v>
                </c:pt>
                <c:pt idx="1801">
                  <c:v>17.10.2011</c:v>
                </c:pt>
                <c:pt idx="1802">
                  <c:v>18.10.2011</c:v>
                </c:pt>
                <c:pt idx="1803">
                  <c:v>19.10.2011</c:v>
                </c:pt>
                <c:pt idx="1804">
                  <c:v>20.10.2011</c:v>
                </c:pt>
                <c:pt idx="1805">
                  <c:v>21.10.2011</c:v>
                </c:pt>
                <c:pt idx="1806">
                  <c:v>22.10.2011</c:v>
                </c:pt>
                <c:pt idx="1807">
                  <c:v>23.10.2011</c:v>
                </c:pt>
                <c:pt idx="1808">
                  <c:v>24.10.2011</c:v>
                </c:pt>
                <c:pt idx="1809">
                  <c:v>24.10.2011</c:v>
                </c:pt>
                <c:pt idx="1810">
                  <c:v>25.10.2011</c:v>
                </c:pt>
                <c:pt idx="1811">
                  <c:v>26.10.2011</c:v>
                </c:pt>
                <c:pt idx="1812">
                  <c:v>26.10.2011</c:v>
                </c:pt>
                <c:pt idx="1813">
                  <c:v>27.10.2011</c:v>
                </c:pt>
                <c:pt idx="1814">
                  <c:v>28.10.2011</c:v>
                </c:pt>
                <c:pt idx="1815">
                  <c:v>29.10.2011</c:v>
                </c:pt>
                <c:pt idx="1816">
                  <c:v>30.10.2011</c:v>
                </c:pt>
                <c:pt idx="1817">
                  <c:v>31.10.2011</c:v>
                </c:pt>
                <c:pt idx="1818">
                  <c:v>31.10.2011</c:v>
                </c:pt>
                <c:pt idx="1819">
                  <c:v>01.11.2011</c:v>
                </c:pt>
                <c:pt idx="1820">
                  <c:v>02.11.2011</c:v>
                </c:pt>
                <c:pt idx="1821">
                  <c:v>02.11.2011</c:v>
                </c:pt>
                <c:pt idx="1822">
                  <c:v>03.11.2011</c:v>
                </c:pt>
                <c:pt idx="1823">
                  <c:v>04.11.2011</c:v>
                </c:pt>
                <c:pt idx="1824">
                  <c:v>05.11.2011</c:v>
                </c:pt>
                <c:pt idx="1825">
                  <c:v>06.11.2011</c:v>
                </c:pt>
                <c:pt idx="1826">
                  <c:v>07.11.2011</c:v>
                </c:pt>
                <c:pt idx="1827">
                  <c:v>08.11.2011</c:v>
                </c:pt>
                <c:pt idx="1828">
                  <c:v>09.11.2011</c:v>
                </c:pt>
                <c:pt idx="1829">
                  <c:v>10.11.2011</c:v>
                </c:pt>
                <c:pt idx="1830">
                  <c:v>11.11.2011</c:v>
                </c:pt>
                <c:pt idx="1831">
                  <c:v>12.11.2011</c:v>
                </c:pt>
                <c:pt idx="1832">
                  <c:v>13.11.2011</c:v>
                </c:pt>
                <c:pt idx="1833">
                  <c:v>14.11.2011</c:v>
                </c:pt>
                <c:pt idx="1834">
                  <c:v>15.11.2011</c:v>
                </c:pt>
                <c:pt idx="1835">
                  <c:v>16.11.2011</c:v>
                </c:pt>
                <c:pt idx="1836">
                  <c:v>17.11.2011</c:v>
                </c:pt>
                <c:pt idx="1837">
                  <c:v>18.11.2011</c:v>
                </c:pt>
                <c:pt idx="1838">
                  <c:v>19.11.2011</c:v>
                </c:pt>
                <c:pt idx="1839">
                  <c:v>20.11.2011</c:v>
                </c:pt>
                <c:pt idx="1840">
                  <c:v>21.11.2011</c:v>
                </c:pt>
                <c:pt idx="1841">
                  <c:v>22.11.2011</c:v>
                </c:pt>
                <c:pt idx="1842">
                  <c:v>23.11.2011</c:v>
                </c:pt>
                <c:pt idx="1843">
                  <c:v>24.11.2011</c:v>
                </c:pt>
                <c:pt idx="1844">
                  <c:v>24.11.2011</c:v>
                </c:pt>
                <c:pt idx="1845">
                  <c:v>25.11.2011</c:v>
                </c:pt>
                <c:pt idx="1846">
                  <c:v>25.11.2011</c:v>
                </c:pt>
                <c:pt idx="1847">
                  <c:v>26.11.2011</c:v>
                </c:pt>
                <c:pt idx="1848">
                  <c:v>27.11.2011</c:v>
                </c:pt>
                <c:pt idx="1849">
                  <c:v>28.11.2011</c:v>
                </c:pt>
                <c:pt idx="1850">
                  <c:v>29.11.2011</c:v>
                </c:pt>
                <c:pt idx="1851">
                  <c:v>30.11.2011</c:v>
                </c:pt>
                <c:pt idx="1852">
                  <c:v>30.11.2011</c:v>
                </c:pt>
                <c:pt idx="1853">
                  <c:v>01.12.2011</c:v>
                </c:pt>
                <c:pt idx="1854">
                  <c:v>01.12.2011</c:v>
                </c:pt>
                <c:pt idx="1855">
                  <c:v>02.12.2011</c:v>
                </c:pt>
                <c:pt idx="1856">
                  <c:v>02.12.2011</c:v>
                </c:pt>
                <c:pt idx="1857">
                  <c:v>03.12.2011</c:v>
                </c:pt>
                <c:pt idx="1858">
                  <c:v>04.12.2011</c:v>
                </c:pt>
                <c:pt idx="1859">
                  <c:v>05.12.2011</c:v>
                </c:pt>
                <c:pt idx="1860">
                  <c:v>05.12.2011</c:v>
                </c:pt>
                <c:pt idx="1861">
                  <c:v>05.12.2011</c:v>
                </c:pt>
                <c:pt idx="1862">
                  <c:v>06.12.2011</c:v>
                </c:pt>
                <c:pt idx="1863">
                  <c:v>07.12.2011</c:v>
                </c:pt>
                <c:pt idx="1864">
                  <c:v>07.12.2011</c:v>
                </c:pt>
                <c:pt idx="1865">
                  <c:v>08.12.2011</c:v>
                </c:pt>
                <c:pt idx="1866">
                  <c:v>08.12.2011</c:v>
                </c:pt>
                <c:pt idx="1867">
                  <c:v>09.12.2011</c:v>
                </c:pt>
                <c:pt idx="1868">
                  <c:v>10.12.2011</c:v>
                </c:pt>
                <c:pt idx="1869">
                  <c:v>11.12.2011</c:v>
                </c:pt>
                <c:pt idx="1870">
                  <c:v>12.12.2011</c:v>
                </c:pt>
                <c:pt idx="1871">
                  <c:v>13.12.2011</c:v>
                </c:pt>
                <c:pt idx="1872">
                  <c:v>14.12.2011</c:v>
                </c:pt>
                <c:pt idx="1873">
                  <c:v>15.12.2011</c:v>
                </c:pt>
                <c:pt idx="1874">
                  <c:v>16.12.2011</c:v>
                </c:pt>
                <c:pt idx="1875">
                  <c:v>17.12.2011</c:v>
                </c:pt>
                <c:pt idx="1876">
                  <c:v>18.12.2011</c:v>
                </c:pt>
                <c:pt idx="1877">
                  <c:v>19.12.2011</c:v>
                </c:pt>
                <c:pt idx="1878">
                  <c:v>20.12.2011</c:v>
                </c:pt>
                <c:pt idx="1879">
                  <c:v>21.12.2011</c:v>
                </c:pt>
                <c:pt idx="1880">
                  <c:v>22.12.2011</c:v>
                </c:pt>
                <c:pt idx="1881">
                  <c:v>22.12.2011</c:v>
                </c:pt>
                <c:pt idx="1882">
                  <c:v>23.12.2011</c:v>
                </c:pt>
                <c:pt idx="1883">
                  <c:v>23.12.2011</c:v>
                </c:pt>
                <c:pt idx="1884">
                  <c:v>24.12.2011</c:v>
                </c:pt>
                <c:pt idx="1885">
                  <c:v>25.12.2011</c:v>
                </c:pt>
                <c:pt idx="1886">
                  <c:v>26.12.2011</c:v>
                </c:pt>
                <c:pt idx="1887">
                  <c:v>27.12.2011</c:v>
                </c:pt>
                <c:pt idx="1888">
                  <c:v>28.12.2011</c:v>
                </c:pt>
                <c:pt idx="1889">
                  <c:v>29.12.2011</c:v>
                </c:pt>
                <c:pt idx="1890">
                  <c:v>29.12.2011</c:v>
                </c:pt>
                <c:pt idx="1891">
                  <c:v>30.12.2011</c:v>
                </c:pt>
                <c:pt idx="1892">
                  <c:v>31.12.2011</c:v>
                </c:pt>
                <c:pt idx="1893">
                  <c:v>01.01.2012</c:v>
                </c:pt>
                <c:pt idx="1894">
                  <c:v>02.01.2012</c:v>
                </c:pt>
                <c:pt idx="1895">
                  <c:v>02.01.2012</c:v>
                </c:pt>
                <c:pt idx="1896">
                  <c:v>03.01.2012</c:v>
                </c:pt>
                <c:pt idx="1897">
                  <c:v>04.01.2012</c:v>
                </c:pt>
                <c:pt idx="1898">
                  <c:v>05.01.2012</c:v>
                </c:pt>
                <c:pt idx="1899">
                  <c:v>06.01.2012</c:v>
                </c:pt>
                <c:pt idx="1900">
                  <c:v>06.01.2012</c:v>
                </c:pt>
                <c:pt idx="1901">
                  <c:v>06.01.2012</c:v>
                </c:pt>
                <c:pt idx="1902">
                  <c:v>07.01.2012</c:v>
                </c:pt>
                <c:pt idx="1903">
                  <c:v>08.01.2012</c:v>
                </c:pt>
                <c:pt idx="1904">
                  <c:v>09.01.2012</c:v>
                </c:pt>
                <c:pt idx="1905">
                  <c:v>10.01.2012</c:v>
                </c:pt>
                <c:pt idx="1906">
                  <c:v>11.01.2012</c:v>
                </c:pt>
                <c:pt idx="1907">
                  <c:v>12.01.2012</c:v>
                </c:pt>
                <c:pt idx="1908">
                  <c:v>13.01.2012</c:v>
                </c:pt>
                <c:pt idx="1909">
                  <c:v>14.01.2012</c:v>
                </c:pt>
                <c:pt idx="1910">
                  <c:v>15.01.2012</c:v>
                </c:pt>
                <c:pt idx="1911">
                  <c:v>16.01.2012</c:v>
                </c:pt>
                <c:pt idx="1912">
                  <c:v>17.01.2012</c:v>
                </c:pt>
                <c:pt idx="1913">
                  <c:v>18.01.2012</c:v>
                </c:pt>
                <c:pt idx="1914">
                  <c:v>18.01.2012</c:v>
                </c:pt>
                <c:pt idx="1915">
                  <c:v>19.01.2012</c:v>
                </c:pt>
                <c:pt idx="1916">
                  <c:v>20.01.2012</c:v>
                </c:pt>
                <c:pt idx="1917">
                  <c:v>21.01.2012</c:v>
                </c:pt>
                <c:pt idx="1918">
                  <c:v>22.01.2012</c:v>
                </c:pt>
                <c:pt idx="1919">
                  <c:v>23.01.2012</c:v>
                </c:pt>
                <c:pt idx="1920">
                  <c:v>24.01.2012</c:v>
                </c:pt>
                <c:pt idx="1921">
                  <c:v>25.01.2012</c:v>
                </c:pt>
                <c:pt idx="1922">
                  <c:v>26.01.2012</c:v>
                </c:pt>
                <c:pt idx="1923">
                  <c:v>27.01.2012</c:v>
                </c:pt>
                <c:pt idx="1924">
                  <c:v>28.01.2012</c:v>
                </c:pt>
                <c:pt idx="1925">
                  <c:v>29.01.2012</c:v>
                </c:pt>
                <c:pt idx="1926">
                  <c:v>30.01.2012</c:v>
                </c:pt>
                <c:pt idx="1927">
                  <c:v>31.01.2012</c:v>
                </c:pt>
                <c:pt idx="1928">
                  <c:v>01.02.2012</c:v>
                </c:pt>
                <c:pt idx="1929">
                  <c:v>02.02.2012</c:v>
                </c:pt>
                <c:pt idx="1930">
                  <c:v>02.02.2012</c:v>
                </c:pt>
                <c:pt idx="1931">
                  <c:v>03.02.2012</c:v>
                </c:pt>
                <c:pt idx="1932">
                  <c:v>04.02.2012</c:v>
                </c:pt>
                <c:pt idx="1933">
                  <c:v>05.02.2012</c:v>
                </c:pt>
                <c:pt idx="1934">
                  <c:v>06.02.2012</c:v>
                </c:pt>
                <c:pt idx="1935">
                  <c:v>06.02.2012</c:v>
                </c:pt>
                <c:pt idx="1936">
                  <c:v>06.02.2012</c:v>
                </c:pt>
                <c:pt idx="1937">
                  <c:v>07.02.2012</c:v>
                </c:pt>
                <c:pt idx="1938">
                  <c:v>08.02.2012</c:v>
                </c:pt>
                <c:pt idx="1939">
                  <c:v>09.02.2012</c:v>
                </c:pt>
                <c:pt idx="1940">
                  <c:v>10.02.2012</c:v>
                </c:pt>
                <c:pt idx="1941">
                  <c:v>11.02.2012</c:v>
                </c:pt>
                <c:pt idx="1942">
                  <c:v>12.02.2012</c:v>
                </c:pt>
                <c:pt idx="1943">
                  <c:v>13.02.2012</c:v>
                </c:pt>
                <c:pt idx="1944">
                  <c:v>14.02.2012</c:v>
                </c:pt>
                <c:pt idx="1945">
                  <c:v>15.02.2012</c:v>
                </c:pt>
                <c:pt idx="1946">
                  <c:v>16.02.2012</c:v>
                </c:pt>
                <c:pt idx="1947">
                  <c:v>17.02.2012</c:v>
                </c:pt>
                <c:pt idx="1948">
                  <c:v>18.02.2012</c:v>
                </c:pt>
                <c:pt idx="1949">
                  <c:v>19.02.2012</c:v>
                </c:pt>
                <c:pt idx="1950">
                  <c:v>20.02.2012</c:v>
                </c:pt>
                <c:pt idx="1951">
                  <c:v>21.02.2012</c:v>
                </c:pt>
                <c:pt idx="1952">
                  <c:v>22.02.2012</c:v>
                </c:pt>
                <c:pt idx="1953">
                  <c:v>22.02.2012</c:v>
                </c:pt>
                <c:pt idx="1954">
                  <c:v>23.02.2012</c:v>
                </c:pt>
                <c:pt idx="1955">
                  <c:v>24.02.2012</c:v>
                </c:pt>
                <c:pt idx="1956">
                  <c:v>25.02.2012</c:v>
                </c:pt>
                <c:pt idx="1957">
                  <c:v>26.02.2012</c:v>
                </c:pt>
                <c:pt idx="1958">
                  <c:v>27.02.2012</c:v>
                </c:pt>
                <c:pt idx="1959">
                  <c:v>28.02.2012</c:v>
                </c:pt>
                <c:pt idx="1960">
                  <c:v>29.02.2012</c:v>
                </c:pt>
                <c:pt idx="1961">
                  <c:v>29.02.2012</c:v>
                </c:pt>
                <c:pt idx="1962">
                  <c:v>01.03.2012</c:v>
                </c:pt>
                <c:pt idx="1963">
                  <c:v>02.03.2012</c:v>
                </c:pt>
                <c:pt idx="1964">
                  <c:v>02.03.2012</c:v>
                </c:pt>
                <c:pt idx="1965">
                  <c:v>03.03.2012</c:v>
                </c:pt>
                <c:pt idx="1966">
                  <c:v>04.03.2012</c:v>
                </c:pt>
                <c:pt idx="1967">
                  <c:v>05.03.2012</c:v>
                </c:pt>
                <c:pt idx="1968">
                  <c:v>06.03.2012</c:v>
                </c:pt>
                <c:pt idx="1969">
                  <c:v>07.03.2012</c:v>
                </c:pt>
                <c:pt idx="1970">
                  <c:v>07.03.2012</c:v>
                </c:pt>
                <c:pt idx="1971">
                  <c:v>08.03.2012</c:v>
                </c:pt>
                <c:pt idx="1972">
                  <c:v>09.03.2012</c:v>
                </c:pt>
                <c:pt idx="1973">
                  <c:v>10.03.2012</c:v>
                </c:pt>
                <c:pt idx="1974">
                  <c:v>11.03.2012</c:v>
                </c:pt>
                <c:pt idx="1975">
                  <c:v>12.03.2012</c:v>
                </c:pt>
                <c:pt idx="1976">
                  <c:v>13.03.2012</c:v>
                </c:pt>
                <c:pt idx="1977">
                  <c:v>13.03.2012</c:v>
                </c:pt>
                <c:pt idx="1978">
                  <c:v>14.03.2012</c:v>
                </c:pt>
                <c:pt idx="1979">
                  <c:v>15.03.2012</c:v>
                </c:pt>
                <c:pt idx="1980">
                  <c:v>16.03.2012</c:v>
                </c:pt>
                <c:pt idx="1981">
                  <c:v>17.03.2012</c:v>
                </c:pt>
                <c:pt idx="1982">
                  <c:v>18.03.2012</c:v>
                </c:pt>
                <c:pt idx="1983">
                  <c:v>19.03.2012</c:v>
                </c:pt>
                <c:pt idx="1984">
                  <c:v>20.03.2012</c:v>
                </c:pt>
                <c:pt idx="1985">
                  <c:v>21.03.2012</c:v>
                </c:pt>
                <c:pt idx="1986">
                  <c:v>22.03.2012</c:v>
                </c:pt>
                <c:pt idx="1987">
                  <c:v>23.03.2012</c:v>
                </c:pt>
                <c:pt idx="1988">
                  <c:v>23.03.2012</c:v>
                </c:pt>
                <c:pt idx="1989">
                  <c:v>24.03.2012</c:v>
                </c:pt>
                <c:pt idx="1990">
                  <c:v>25.03.2012</c:v>
                </c:pt>
                <c:pt idx="1991">
                  <c:v>26.03.2012</c:v>
                </c:pt>
                <c:pt idx="1992">
                  <c:v>26.03.2012</c:v>
                </c:pt>
                <c:pt idx="1993">
                  <c:v>27.03.2012</c:v>
                </c:pt>
                <c:pt idx="1994">
                  <c:v>28.03.2012</c:v>
                </c:pt>
                <c:pt idx="1995">
                  <c:v>29.03.2012</c:v>
                </c:pt>
                <c:pt idx="1996">
                  <c:v>30.03.2012</c:v>
                </c:pt>
                <c:pt idx="1997">
                  <c:v>31.03.2012</c:v>
                </c:pt>
                <c:pt idx="1998">
                  <c:v>01.04.2012</c:v>
                </c:pt>
                <c:pt idx="1999">
                  <c:v>02.04.2012</c:v>
                </c:pt>
                <c:pt idx="2000">
                  <c:v>02.04.2012</c:v>
                </c:pt>
                <c:pt idx="2001">
                  <c:v>02.04.2012</c:v>
                </c:pt>
                <c:pt idx="2002">
                  <c:v>03.04.2012</c:v>
                </c:pt>
                <c:pt idx="2003">
                  <c:v>04.04.2012</c:v>
                </c:pt>
                <c:pt idx="2004">
                  <c:v>05.04.2012</c:v>
                </c:pt>
                <c:pt idx="2005">
                  <c:v>06.04.2012</c:v>
                </c:pt>
                <c:pt idx="2006">
                  <c:v>07.04.2012</c:v>
                </c:pt>
                <c:pt idx="2007">
                  <c:v>08.04.2012</c:v>
                </c:pt>
                <c:pt idx="2008">
                  <c:v>09.04.2012</c:v>
                </c:pt>
                <c:pt idx="2009">
                  <c:v>10.04.2012</c:v>
                </c:pt>
                <c:pt idx="2010">
                  <c:v>11.04.2012</c:v>
                </c:pt>
                <c:pt idx="2011">
                  <c:v>12.04.2012</c:v>
                </c:pt>
                <c:pt idx="2012">
                  <c:v>13.04.2012</c:v>
                </c:pt>
                <c:pt idx="2013">
                  <c:v>14.04.2012</c:v>
                </c:pt>
                <c:pt idx="2014">
                  <c:v>15.04.2012</c:v>
                </c:pt>
                <c:pt idx="2015">
                  <c:v>16.04.2012</c:v>
                </c:pt>
                <c:pt idx="2016">
                  <c:v>17.04.2012</c:v>
                </c:pt>
                <c:pt idx="2017">
                  <c:v>17.04.2012</c:v>
                </c:pt>
                <c:pt idx="2018">
                  <c:v>18.04.2012</c:v>
                </c:pt>
                <c:pt idx="2019">
                  <c:v>18.04.2012</c:v>
                </c:pt>
                <c:pt idx="2020">
                  <c:v>19.04.2012</c:v>
                </c:pt>
                <c:pt idx="2021">
                  <c:v>19.04.2012</c:v>
                </c:pt>
                <c:pt idx="2022">
                  <c:v>20.04.2012</c:v>
                </c:pt>
                <c:pt idx="2023">
                  <c:v>21.04.2012</c:v>
                </c:pt>
                <c:pt idx="2024">
                  <c:v>22.04.2012</c:v>
                </c:pt>
                <c:pt idx="2025">
                  <c:v>23.04.2012</c:v>
                </c:pt>
                <c:pt idx="2026">
                  <c:v>24.04.2012</c:v>
                </c:pt>
                <c:pt idx="2027">
                  <c:v>25.04.2012</c:v>
                </c:pt>
                <c:pt idx="2028">
                  <c:v>25.04.2012</c:v>
                </c:pt>
                <c:pt idx="2029">
                  <c:v>25.04.2012</c:v>
                </c:pt>
                <c:pt idx="2030">
                  <c:v>26.04.2012</c:v>
                </c:pt>
                <c:pt idx="2031">
                  <c:v>27.04.2012</c:v>
                </c:pt>
                <c:pt idx="2032">
                  <c:v>28.04.2012</c:v>
                </c:pt>
                <c:pt idx="2033">
                  <c:v>29.04.2012</c:v>
                </c:pt>
                <c:pt idx="2034">
                  <c:v>30.04.2012</c:v>
                </c:pt>
                <c:pt idx="2035">
                  <c:v>01.05.2012</c:v>
                </c:pt>
                <c:pt idx="2036">
                  <c:v>02.05.2012</c:v>
                </c:pt>
                <c:pt idx="2037">
                  <c:v>02.05.2012</c:v>
                </c:pt>
                <c:pt idx="2038">
                  <c:v>03.05.2012</c:v>
                </c:pt>
                <c:pt idx="2039">
                  <c:v>03.05.2012</c:v>
                </c:pt>
                <c:pt idx="2040">
                  <c:v>04.05.2012</c:v>
                </c:pt>
                <c:pt idx="2041">
                  <c:v>04.05.2012</c:v>
                </c:pt>
                <c:pt idx="2042">
                  <c:v>05.05.2012</c:v>
                </c:pt>
                <c:pt idx="2043">
                  <c:v>06.05.2012</c:v>
                </c:pt>
                <c:pt idx="2044">
                  <c:v>07.05.2012</c:v>
                </c:pt>
                <c:pt idx="2045">
                  <c:v>08.05.2012</c:v>
                </c:pt>
                <c:pt idx="2046">
                  <c:v>09.05.2012</c:v>
                </c:pt>
                <c:pt idx="2047">
                  <c:v>10.05.2012</c:v>
                </c:pt>
                <c:pt idx="2048">
                  <c:v>11.05.2012</c:v>
                </c:pt>
                <c:pt idx="2049">
                  <c:v>11.05.2012</c:v>
                </c:pt>
                <c:pt idx="2050">
                  <c:v>11.05.2012</c:v>
                </c:pt>
                <c:pt idx="2051">
                  <c:v>12.05.2012</c:v>
                </c:pt>
                <c:pt idx="2052">
                  <c:v>13.05.2012</c:v>
                </c:pt>
                <c:pt idx="2053">
                  <c:v>14.05.2012</c:v>
                </c:pt>
                <c:pt idx="2054">
                  <c:v>15.05.2012</c:v>
                </c:pt>
                <c:pt idx="2055">
                  <c:v>16.05.2012</c:v>
                </c:pt>
                <c:pt idx="2056">
                  <c:v>17.05.2012</c:v>
                </c:pt>
                <c:pt idx="2057">
                  <c:v>18.05.2012</c:v>
                </c:pt>
                <c:pt idx="2058">
                  <c:v>19.05.2012</c:v>
                </c:pt>
                <c:pt idx="2059">
                  <c:v>20.05.2012</c:v>
                </c:pt>
                <c:pt idx="2060">
                  <c:v>21.05.2012</c:v>
                </c:pt>
                <c:pt idx="2061">
                  <c:v>21.05.2012</c:v>
                </c:pt>
                <c:pt idx="2062">
                  <c:v>22.05.2012</c:v>
                </c:pt>
                <c:pt idx="2063">
                  <c:v>22.05.2012</c:v>
                </c:pt>
                <c:pt idx="2064">
                  <c:v>22.05.2012</c:v>
                </c:pt>
                <c:pt idx="2065">
                  <c:v>23.05.2012</c:v>
                </c:pt>
                <c:pt idx="2066">
                  <c:v>24.05.2012</c:v>
                </c:pt>
                <c:pt idx="2067">
                  <c:v>25.05.2012</c:v>
                </c:pt>
                <c:pt idx="2068">
                  <c:v>26.05.2012</c:v>
                </c:pt>
                <c:pt idx="2069">
                  <c:v>27.05.2012</c:v>
                </c:pt>
                <c:pt idx="2070">
                  <c:v>28.05.2012</c:v>
                </c:pt>
                <c:pt idx="2071">
                  <c:v>29.05.2012</c:v>
                </c:pt>
                <c:pt idx="2072">
                  <c:v>30.05.2012</c:v>
                </c:pt>
                <c:pt idx="2073">
                  <c:v>30.05.2012</c:v>
                </c:pt>
                <c:pt idx="2074">
                  <c:v>31.05.2012</c:v>
                </c:pt>
                <c:pt idx="2075">
                  <c:v>31.05.2012</c:v>
                </c:pt>
                <c:pt idx="2076">
                  <c:v>01.06.2012</c:v>
                </c:pt>
                <c:pt idx="2077">
                  <c:v>02.06.2012</c:v>
                </c:pt>
                <c:pt idx="2078">
                  <c:v>03.06.2012</c:v>
                </c:pt>
                <c:pt idx="2079">
                  <c:v>04.06.2012</c:v>
                </c:pt>
                <c:pt idx="2080">
                  <c:v>05.06.2012</c:v>
                </c:pt>
                <c:pt idx="2081">
                  <c:v>05.06.2012</c:v>
                </c:pt>
                <c:pt idx="2082">
                  <c:v>06.06.2012</c:v>
                </c:pt>
                <c:pt idx="2083">
                  <c:v>06.06.2012</c:v>
                </c:pt>
                <c:pt idx="2084">
                  <c:v>07.06.2012</c:v>
                </c:pt>
                <c:pt idx="2085">
                  <c:v>07.06.2012</c:v>
                </c:pt>
                <c:pt idx="2086">
                  <c:v>08.06.2012</c:v>
                </c:pt>
                <c:pt idx="2087">
                  <c:v>09.06.2012</c:v>
                </c:pt>
                <c:pt idx="2088">
                  <c:v>10.06.2012</c:v>
                </c:pt>
                <c:pt idx="2089">
                  <c:v>11.06.2012</c:v>
                </c:pt>
                <c:pt idx="2090">
                  <c:v>12.06.2012</c:v>
                </c:pt>
                <c:pt idx="2091">
                  <c:v>13.06.2012</c:v>
                </c:pt>
                <c:pt idx="2092">
                  <c:v>14.06.2012</c:v>
                </c:pt>
                <c:pt idx="2093">
                  <c:v>14.06.2012</c:v>
                </c:pt>
                <c:pt idx="2094">
                  <c:v>15.06.2012</c:v>
                </c:pt>
                <c:pt idx="2095">
                  <c:v>16.06.2012</c:v>
                </c:pt>
                <c:pt idx="2096">
                  <c:v>17.06.2012</c:v>
                </c:pt>
                <c:pt idx="2097">
                  <c:v>18.06.2012</c:v>
                </c:pt>
                <c:pt idx="2098">
                  <c:v>18.06.2012</c:v>
                </c:pt>
                <c:pt idx="2099">
                  <c:v>19.06.2012</c:v>
                </c:pt>
                <c:pt idx="2100">
                  <c:v>20.06.2012</c:v>
                </c:pt>
                <c:pt idx="2101">
                  <c:v>21.06.2012</c:v>
                </c:pt>
                <c:pt idx="2102">
                  <c:v>22.06.2012</c:v>
                </c:pt>
                <c:pt idx="2103">
                  <c:v>23.06.2012</c:v>
                </c:pt>
                <c:pt idx="2104">
                  <c:v>24.06.2012</c:v>
                </c:pt>
                <c:pt idx="2105">
                  <c:v>25.06.2012</c:v>
                </c:pt>
                <c:pt idx="2106">
                  <c:v>25.06.2012</c:v>
                </c:pt>
                <c:pt idx="2107">
                  <c:v>25.06.2012</c:v>
                </c:pt>
                <c:pt idx="2108">
                  <c:v>26.06.2012</c:v>
                </c:pt>
                <c:pt idx="2109">
                  <c:v>27.06.2012</c:v>
                </c:pt>
                <c:pt idx="2110">
                  <c:v>28.06.2012</c:v>
                </c:pt>
                <c:pt idx="2111">
                  <c:v>29.06.2012</c:v>
                </c:pt>
                <c:pt idx="2112">
                  <c:v>30.06.2012</c:v>
                </c:pt>
                <c:pt idx="2113">
                  <c:v>01.07.2012</c:v>
                </c:pt>
                <c:pt idx="2114">
                  <c:v>02.07.2012</c:v>
                </c:pt>
                <c:pt idx="2115">
                  <c:v>03.07.2012</c:v>
                </c:pt>
                <c:pt idx="2116">
                  <c:v>04.07.2012</c:v>
                </c:pt>
                <c:pt idx="2117">
                  <c:v>04.07.2012</c:v>
                </c:pt>
                <c:pt idx="2118">
                  <c:v>05.07.2012</c:v>
                </c:pt>
                <c:pt idx="2119">
                  <c:v>05.07.2012</c:v>
                </c:pt>
                <c:pt idx="2120">
                  <c:v>06.07.2012</c:v>
                </c:pt>
                <c:pt idx="2121">
                  <c:v>07.07.2012</c:v>
                </c:pt>
                <c:pt idx="2122">
                  <c:v>08.07.2012</c:v>
                </c:pt>
                <c:pt idx="2123">
                  <c:v>09.07.2012</c:v>
                </c:pt>
                <c:pt idx="2124">
                  <c:v>10.07.2012</c:v>
                </c:pt>
                <c:pt idx="2125">
                  <c:v>10.07.2012</c:v>
                </c:pt>
                <c:pt idx="2126">
                  <c:v>11.07.2012</c:v>
                </c:pt>
                <c:pt idx="2127">
                  <c:v>12.07.2012</c:v>
                </c:pt>
                <c:pt idx="2128">
                  <c:v>13.07.2012</c:v>
                </c:pt>
                <c:pt idx="2129">
                  <c:v>14.07.2012</c:v>
                </c:pt>
                <c:pt idx="2130">
                  <c:v>15.07.2012</c:v>
                </c:pt>
                <c:pt idx="2131">
                  <c:v>16.07.2012</c:v>
                </c:pt>
                <c:pt idx="2132">
                  <c:v>16.07.2012</c:v>
                </c:pt>
                <c:pt idx="2133">
                  <c:v>17.07.2012</c:v>
                </c:pt>
                <c:pt idx="2134">
                  <c:v>18.07.2012</c:v>
                </c:pt>
                <c:pt idx="2135">
                  <c:v>18.07.2012</c:v>
                </c:pt>
                <c:pt idx="2136">
                  <c:v>19.07.2012</c:v>
                </c:pt>
                <c:pt idx="2137">
                  <c:v>19.07.2012</c:v>
                </c:pt>
                <c:pt idx="2138">
                  <c:v>20.07.2012</c:v>
                </c:pt>
                <c:pt idx="2139">
                  <c:v>21.07.2012</c:v>
                </c:pt>
                <c:pt idx="2140">
                  <c:v>22.07.2012</c:v>
                </c:pt>
                <c:pt idx="2141">
                  <c:v>23.07.2012</c:v>
                </c:pt>
                <c:pt idx="2142">
                  <c:v>24.07.2012</c:v>
                </c:pt>
                <c:pt idx="2143">
                  <c:v>25.07.2012</c:v>
                </c:pt>
                <c:pt idx="2144">
                  <c:v>26.07.2012</c:v>
                </c:pt>
                <c:pt idx="2145">
                  <c:v>27.07.2012</c:v>
                </c:pt>
                <c:pt idx="2146">
                  <c:v>28.07.2012</c:v>
                </c:pt>
                <c:pt idx="2147">
                  <c:v>29.07.2012</c:v>
                </c:pt>
                <c:pt idx="2148">
                  <c:v>30.07.2012</c:v>
                </c:pt>
                <c:pt idx="2149">
                  <c:v>30.07.2012</c:v>
                </c:pt>
                <c:pt idx="2150">
                  <c:v>31.07.2012</c:v>
                </c:pt>
                <c:pt idx="2151">
                  <c:v>01.08.2012</c:v>
                </c:pt>
                <c:pt idx="2152">
                  <c:v>01.08.2012</c:v>
                </c:pt>
                <c:pt idx="2153">
                  <c:v>02.08.2012</c:v>
                </c:pt>
                <c:pt idx="2154">
                  <c:v>02.08.2012</c:v>
                </c:pt>
                <c:pt idx="2155">
                  <c:v>03.08.2012</c:v>
                </c:pt>
                <c:pt idx="2156">
                  <c:v>04.08.2012</c:v>
                </c:pt>
                <c:pt idx="2157">
                  <c:v>05.08.2012</c:v>
                </c:pt>
                <c:pt idx="2158">
                  <c:v>06.08.2012</c:v>
                </c:pt>
                <c:pt idx="2159">
                  <c:v>07.08.2012</c:v>
                </c:pt>
                <c:pt idx="2160">
                  <c:v>08.08.2012</c:v>
                </c:pt>
                <c:pt idx="2161">
                  <c:v>09.08.2012</c:v>
                </c:pt>
                <c:pt idx="2162">
                  <c:v>09.08.2012</c:v>
                </c:pt>
                <c:pt idx="2163">
                  <c:v>09.08.2012</c:v>
                </c:pt>
                <c:pt idx="2164">
                  <c:v>10.08.2012</c:v>
                </c:pt>
                <c:pt idx="2165">
                  <c:v>11.08.2012</c:v>
                </c:pt>
                <c:pt idx="2166">
                  <c:v>12.08.2012</c:v>
                </c:pt>
                <c:pt idx="2167">
                  <c:v>13.08.2012</c:v>
                </c:pt>
                <c:pt idx="2168">
                  <c:v>14.08.2012</c:v>
                </c:pt>
                <c:pt idx="2169">
                  <c:v>15.08.2012</c:v>
                </c:pt>
                <c:pt idx="2170">
                  <c:v>16.08.2012</c:v>
                </c:pt>
                <c:pt idx="2171">
                  <c:v>17.08.2012</c:v>
                </c:pt>
                <c:pt idx="2172">
                  <c:v>18.08.2012</c:v>
                </c:pt>
                <c:pt idx="2173">
                  <c:v>19.08.2012</c:v>
                </c:pt>
                <c:pt idx="2174">
                  <c:v>20.08.2012</c:v>
                </c:pt>
                <c:pt idx="2175">
                  <c:v>21.08.2012</c:v>
                </c:pt>
                <c:pt idx="2176">
                  <c:v>22.08.2012</c:v>
                </c:pt>
                <c:pt idx="2177">
                  <c:v>23.08.2012</c:v>
                </c:pt>
                <c:pt idx="2178">
                  <c:v>24.08.2012</c:v>
                </c:pt>
                <c:pt idx="2179">
                  <c:v>25.08.2012</c:v>
                </c:pt>
                <c:pt idx="2180">
                  <c:v>26.08.2012</c:v>
                </c:pt>
                <c:pt idx="2181">
                  <c:v>27.08.2012</c:v>
                </c:pt>
                <c:pt idx="2182">
                  <c:v>28.08.2012</c:v>
                </c:pt>
                <c:pt idx="2183">
                  <c:v>29.08.2012</c:v>
                </c:pt>
                <c:pt idx="2184">
                  <c:v>30.08.2012</c:v>
                </c:pt>
                <c:pt idx="2185">
                  <c:v>31.08.2012</c:v>
                </c:pt>
                <c:pt idx="2186">
                  <c:v>31.08.2012</c:v>
                </c:pt>
                <c:pt idx="2187">
                  <c:v>01.09.2012</c:v>
                </c:pt>
                <c:pt idx="2188">
                  <c:v>02.09.2012</c:v>
                </c:pt>
                <c:pt idx="2189">
                  <c:v>03.09.2012</c:v>
                </c:pt>
                <c:pt idx="2190">
                  <c:v>04.09.2012</c:v>
                </c:pt>
                <c:pt idx="2191">
                  <c:v>05.09.2012</c:v>
                </c:pt>
                <c:pt idx="2192">
                  <c:v>06.09.2012</c:v>
                </c:pt>
                <c:pt idx="2193">
                  <c:v>06.09.2012</c:v>
                </c:pt>
                <c:pt idx="2194">
                  <c:v>07.09.2012</c:v>
                </c:pt>
                <c:pt idx="2195">
                  <c:v>08.09.2012</c:v>
                </c:pt>
                <c:pt idx="2196">
                  <c:v>09.09.2012</c:v>
                </c:pt>
                <c:pt idx="2197">
                  <c:v>10.09.2012</c:v>
                </c:pt>
                <c:pt idx="2198">
                  <c:v>11.09.2012</c:v>
                </c:pt>
                <c:pt idx="2199">
                  <c:v>11.09.2012</c:v>
                </c:pt>
                <c:pt idx="2200">
                  <c:v>11.09.2012</c:v>
                </c:pt>
                <c:pt idx="2201">
                  <c:v>12.09.2012</c:v>
                </c:pt>
                <c:pt idx="2202">
                  <c:v>12.09.2012</c:v>
                </c:pt>
                <c:pt idx="2203">
                  <c:v>12.09.2012</c:v>
                </c:pt>
                <c:pt idx="2204">
                  <c:v>13.09.2012</c:v>
                </c:pt>
                <c:pt idx="2205">
                  <c:v>14.09.2012</c:v>
                </c:pt>
                <c:pt idx="2206">
                  <c:v>15.09.2012</c:v>
                </c:pt>
                <c:pt idx="2207">
                  <c:v>16.09.2012</c:v>
                </c:pt>
                <c:pt idx="2208">
                  <c:v>17.09.2012</c:v>
                </c:pt>
                <c:pt idx="2209">
                  <c:v>18.09.2012</c:v>
                </c:pt>
                <c:pt idx="2210">
                  <c:v>19.09.2012</c:v>
                </c:pt>
                <c:pt idx="2211">
                  <c:v>19.09.2012</c:v>
                </c:pt>
                <c:pt idx="2212">
                  <c:v>20.09.2012</c:v>
                </c:pt>
                <c:pt idx="2213">
                  <c:v>21.09.2012</c:v>
                </c:pt>
                <c:pt idx="2214">
                  <c:v>22.09.2012</c:v>
                </c:pt>
                <c:pt idx="2215">
                  <c:v>23.09.2012</c:v>
                </c:pt>
                <c:pt idx="2216">
                  <c:v>24.09.2012</c:v>
                </c:pt>
                <c:pt idx="2217">
                  <c:v>25.09.2012</c:v>
                </c:pt>
                <c:pt idx="2218">
                  <c:v>26.09.2012</c:v>
                </c:pt>
                <c:pt idx="2219">
                  <c:v>27.09.2012</c:v>
                </c:pt>
                <c:pt idx="2220">
                  <c:v>28.09.2012</c:v>
                </c:pt>
                <c:pt idx="2221">
                  <c:v>29.09.2012</c:v>
                </c:pt>
                <c:pt idx="2222">
                  <c:v>30.09.2012</c:v>
                </c:pt>
                <c:pt idx="2223">
                  <c:v>01.10.2012</c:v>
                </c:pt>
                <c:pt idx="2224">
                  <c:v>02.10.2012</c:v>
                </c:pt>
                <c:pt idx="2225">
                  <c:v>03.10.2012</c:v>
                </c:pt>
                <c:pt idx="2226">
                  <c:v>03.10.2012</c:v>
                </c:pt>
                <c:pt idx="2227">
                  <c:v>04.10.2012</c:v>
                </c:pt>
                <c:pt idx="2228">
                  <c:v>05.10.2012</c:v>
                </c:pt>
                <c:pt idx="2229">
                  <c:v>06.10.2012</c:v>
                </c:pt>
                <c:pt idx="2230">
                  <c:v>07.10.2012</c:v>
                </c:pt>
                <c:pt idx="2231">
                  <c:v>08.10.2012</c:v>
                </c:pt>
                <c:pt idx="2232">
                  <c:v>08.10.2012</c:v>
                </c:pt>
                <c:pt idx="2233">
                  <c:v>09.10.2012</c:v>
                </c:pt>
                <c:pt idx="2234">
                  <c:v>10.10.2012</c:v>
                </c:pt>
                <c:pt idx="2235">
                  <c:v>11.10.2012</c:v>
                </c:pt>
                <c:pt idx="2236">
                  <c:v>12.10.2012</c:v>
                </c:pt>
                <c:pt idx="2237">
                  <c:v>13.10.2012</c:v>
                </c:pt>
                <c:pt idx="2238">
                  <c:v>14.10.2012</c:v>
                </c:pt>
                <c:pt idx="2239">
                  <c:v>15.10.2012</c:v>
                </c:pt>
                <c:pt idx="2240">
                  <c:v>16.10.2012</c:v>
                </c:pt>
                <c:pt idx="2241">
                  <c:v>17.10.2012</c:v>
                </c:pt>
                <c:pt idx="2242">
                  <c:v>18.10.2012</c:v>
                </c:pt>
                <c:pt idx="2243">
                  <c:v>19.10.2012</c:v>
                </c:pt>
                <c:pt idx="2244">
                  <c:v>20.10.2012</c:v>
                </c:pt>
                <c:pt idx="2245">
                  <c:v>21.10.2012</c:v>
                </c:pt>
                <c:pt idx="2246">
                  <c:v>22.10.2012</c:v>
                </c:pt>
                <c:pt idx="2247">
                  <c:v>23.10.2012</c:v>
                </c:pt>
                <c:pt idx="2248">
                  <c:v>24.10.2012</c:v>
                </c:pt>
                <c:pt idx="2249">
                  <c:v>25.10.2012</c:v>
                </c:pt>
                <c:pt idx="2250">
                  <c:v>26.10.2012</c:v>
                </c:pt>
                <c:pt idx="2251">
                  <c:v>27.10.2012</c:v>
                </c:pt>
                <c:pt idx="2252">
                  <c:v>28.10.2012</c:v>
                </c:pt>
                <c:pt idx="2253">
                  <c:v>29.10.2012</c:v>
                </c:pt>
                <c:pt idx="2254">
                  <c:v>30.10.2012</c:v>
                </c:pt>
                <c:pt idx="2255">
                  <c:v>31.10.2012</c:v>
                </c:pt>
                <c:pt idx="2256">
                  <c:v>01.11.2012</c:v>
                </c:pt>
                <c:pt idx="2257">
                  <c:v>01.11.2012</c:v>
                </c:pt>
                <c:pt idx="2258">
                  <c:v>02.11.2012</c:v>
                </c:pt>
                <c:pt idx="2259">
                  <c:v>03.11.2012</c:v>
                </c:pt>
                <c:pt idx="2260">
                  <c:v>04.11.2012</c:v>
                </c:pt>
                <c:pt idx="2261">
                  <c:v>05.11.2012</c:v>
                </c:pt>
                <c:pt idx="2262">
                  <c:v>06.11.2012</c:v>
                </c:pt>
                <c:pt idx="2263">
                  <c:v>07.11.2012</c:v>
                </c:pt>
                <c:pt idx="2264">
                  <c:v>07.11.2012</c:v>
                </c:pt>
                <c:pt idx="2265">
                  <c:v>08.11.2012</c:v>
                </c:pt>
                <c:pt idx="2266">
                  <c:v>09.11.2012</c:v>
                </c:pt>
                <c:pt idx="2267">
                  <c:v>10.11.2012</c:v>
                </c:pt>
                <c:pt idx="2268">
                  <c:v>11.11.2012</c:v>
                </c:pt>
                <c:pt idx="2269">
                  <c:v>12.11.2012</c:v>
                </c:pt>
                <c:pt idx="2270">
                  <c:v>13.11.2012</c:v>
                </c:pt>
                <c:pt idx="2271">
                  <c:v>14.11.2012</c:v>
                </c:pt>
                <c:pt idx="2272">
                  <c:v>15.11.2012</c:v>
                </c:pt>
                <c:pt idx="2273">
                  <c:v>16.11.2012</c:v>
                </c:pt>
                <c:pt idx="2274">
                  <c:v>17.11.2012</c:v>
                </c:pt>
                <c:pt idx="2275">
                  <c:v>18.11.2012</c:v>
                </c:pt>
                <c:pt idx="2276">
                  <c:v>19.11.2012</c:v>
                </c:pt>
                <c:pt idx="2277">
                  <c:v>20.11.2012</c:v>
                </c:pt>
                <c:pt idx="2278">
                  <c:v>20.11.2012</c:v>
                </c:pt>
                <c:pt idx="2279">
                  <c:v>21.11.2012</c:v>
                </c:pt>
                <c:pt idx="2280">
                  <c:v>21.11.2012</c:v>
                </c:pt>
                <c:pt idx="2281">
                  <c:v>21.11.2012</c:v>
                </c:pt>
                <c:pt idx="2282">
                  <c:v>22.11.2012</c:v>
                </c:pt>
                <c:pt idx="2283">
                  <c:v>22.11.2012</c:v>
                </c:pt>
                <c:pt idx="2284">
                  <c:v>23.11.2012</c:v>
                </c:pt>
                <c:pt idx="2285">
                  <c:v>23.11.2012</c:v>
                </c:pt>
                <c:pt idx="2286">
                  <c:v>24.11.2012</c:v>
                </c:pt>
                <c:pt idx="2287">
                  <c:v>25.11.2012</c:v>
                </c:pt>
                <c:pt idx="2288">
                  <c:v>26.11.2012</c:v>
                </c:pt>
                <c:pt idx="2289">
                  <c:v>27.11.2012</c:v>
                </c:pt>
                <c:pt idx="2290">
                  <c:v>28.11.2012</c:v>
                </c:pt>
                <c:pt idx="2291">
                  <c:v>29.11.2012</c:v>
                </c:pt>
                <c:pt idx="2292">
                  <c:v>30.11.2012</c:v>
                </c:pt>
                <c:pt idx="2293">
                  <c:v>30.11.2012</c:v>
                </c:pt>
                <c:pt idx="2294">
                  <c:v>01.12.2012</c:v>
                </c:pt>
                <c:pt idx="2295">
                  <c:v>02.12.2012</c:v>
                </c:pt>
                <c:pt idx="2296">
                  <c:v>03.12.2012</c:v>
                </c:pt>
                <c:pt idx="2297">
                  <c:v>04.12.2012</c:v>
                </c:pt>
                <c:pt idx="2298">
                  <c:v>05.12.2012</c:v>
                </c:pt>
                <c:pt idx="2299">
                  <c:v>05.12.2012</c:v>
                </c:pt>
                <c:pt idx="2300">
                  <c:v>06.12.2012</c:v>
                </c:pt>
                <c:pt idx="2301">
                  <c:v>07.12.2012</c:v>
                </c:pt>
                <c:pt idx="2302">
                  <c:v>07.12.2012</c:v>
                </c:pt>
                <c:pt idx="2303">
                  <c:v>07.12.2012</c:v>
                </c:pt>
                <c:pt idx="2304">
                  <c:v>08.12.2012</c:v>
                </c:pt>
                <c:pt idx="2305">
                  <c:v>09.12.2012</c:v>
                </c:pt>
                <c:pt idx="2306">
                  <c:v>10.12.2012</c:v>
                </c:pt>
                <c:pt idx="2307">
                  <c:v>11.12.2012</c:v>
                </c:pt>
                <c:pt idx="2308">
                  <c:v>12.12.2012</c:v>
                </c:pt>
                <c:pt idx="2309">
                  <c:v>13.12.2012</c:v>
                </c:pt>
                <c:pt idx="2310">
                  <c:v>14.12.2012</c:v>
                </c:pt>
                <c:pt idx="2311">
                  <c:v>15.12.2012</c:v>
                </c:pt>
                <c:pt idx="2312">
                  <c:v>16.12.2012</c:v>
                </c:pt>
                <c:pt idx="2313">
                  <c:v>17.12.2012</c:v>
                </c:pt>
                <c:pt idx="2314">
                  <c:v>18.12.2012</c:v>
                </c:pt>
                <c:pt idx="2315">
                  <c:v>19.12.2012</c:v>
                </c:pt>
                <c:pt idx="2316">
                  <c:v>20.12.2012</c:v>
                </c:pt>
                <c:pt idx="2317">
                  <c:v>20.12.2012</c:v>
                </c:pt>
                <c:pt idx="2318">
                  <c:v>21.12.2012</c:v>
                </c:pt>
                <c:pt idx="2319">
                  <c:v>22.12.2012</c:v>
                </c:pt>
                <c:pt idx="2320">
                  <c:v>23.12.2012</c:v>
                </c:pt>
                <c:pt idx="2321">
                  <c:v>24.12.2012</c:v>
                </c:pt>
                <c:pt idx="2322">
                  <c:v>25.12.2012</c:v>
                </c:pt>
                <c:pt idx="2323">
                  <c:v>26.12.2012</c:v>
                </c:pt>
                <c:pt idx="2324">
                  <c:v>26.12.2012</c:v>
                </c:pt>
                <c:pt idx="2325">
                  <c:v>26.12.2012</c:v>
                </c:pt>
                <c:pt idx="2326">
                  <c:v>27.12.2012</c:v>
                </c:pt>
                <c:pt idx="2327">
                  <c:v>28.12.2012</c:v>
                </c:pt>
                <c:pt idx="2328">
                  <c:v>29.12.2012</c:v>
                </c:pt>
                <c:pt idx="2329">
                  <c:v>30.12.2012</c:v>
                </c:pt>
                <c:pt idx="2330">
                  <c:v>31.12.2012</c:v>
                </c:pt>
                <c:pt idx="2331">
                  <c:v>31.12.2012</c:v>
                </c:pt>
                <c:pt idx="2332">
                  <c:v>31.12.2012</c:v>
                </c:pt>
                <c:pt idx="2333">
                  <c:v>01.01.2013</c:v>
                </c:pt>
                <c:pt idx="2334">
                  <c:v>02.01.2013</c:v>
                </c:pt>
                <c:pt idx="2335">
                  <c:v>03.01.2013</c:v>
                </c:pt>
                <c:pt idx="2336">
                  <c:v>04.01.2013</c:v>
                </c:pt>
                <c:pt idx="2337">
                  <c:v>05.01.2013</c:v>
                </c:pt>
                <c:pt idx="2338">
                  <c:v>06.01.2013</c:v>
                </c:pt>
                <c:pt idx="2339">
                  <c:v>07.01.2013</c:v>
                </c:pt>
                <c:pt idx="2340">
                  <c:v>08.01.2013</c:v>
                </c:pt>
                <c:pt idx="2341">
                  <c:v>09.01.2013</c:v>
                </c:pt>
                <c:pt idx="2342">
                  <c:v>10.01.2013</c:v>
                </c:pt>
                <c:pt idx="2343">
                  <c:v>10.01.2013</c:v>
                </c:pt>
                <c:pt idx="2344">
                  <c:v>11.01.2013</c:v>
                </c:pt>
                <c:pt idx="2345">
                  <c:v>12.01.2013</c:v>
                </c:pt>
                <c:pt idx="2346">
                  <c:v>13.01.2013</c:v>
                </c:pt>
                <c:pt idx="2347">
                  <c:v>14.01.2013</c:v>
                </c:pt>
                <c:pt idx="2348">
                  <c:v>15.01.2013</c:v>
                </c:pt>
                <c:pt idx="2349">
                  <c:v>15.01.2013</c:v>
                </c:pt>
                <c:pt idx="2350">
                  <c:v>16.01.2013</c:v>
                </c:pt>
                <c:pt idx="2351">
                  <c:v>17.01.2013</c:v>
                </c:pt>
                <c:pt idx="2352">
                  <c:v>18.01.2013</c:v>
                </c:pt>
                <c:pt idx="2353">
                  <c:v>18.01.2013</c:v>
                </c:pt>
                <c:pt idx="2354">
                  <c:v>18.01.2013</c:v>
                </c:pt>
                <c:pt idx="2355">
                  <c:v>19.01.2013</c:v>
                </c:pt>
                <c:pt idx="2356">
                  <c:v>20.01.2013</c:v>
                </c:pt>
                <c:pt idx="2357">
                  <c:v>21.01.2013</c:v>
                </c:pt>
                <c:pt idx="2358">
                  <c:v>22.01.2013</c:v>
                </c:pt>
                <c:pt idx="2359">
                  <c:v>23.01.2013</c:v>
                </c:pt>
                <c:pt idx="2360">
                  <c:v>24.01.2013</c:v>
                </c:pt>
                <c:pt idx="2361">
                  <c:v>24.01.2013</c:v>
                </c:pt>
                <c:pt idx="2362">
                  <c:v>25.01.2013</c:v>
                </c:pt>
                <c:pt idx="2363">
                  <c:v>26.01.2013</c:v>
                </c:pt>
                <c:pt idx="2364">
                  <c:v>27.01.2013</c:v>
                </c:pt>
                <c:pt idx="2365">
                  <c:v>28.01.2013</c:v>
                </c:pt>
                <c:pt idx="2366">
                  <c:v>29.01.2013</c:v>
                </c:pt>
                <c:pt idx="2367">
                  <c:v>30.01.2013</c:v>
                </c:pt>
                <c:pt idx="2368">
                  <c:v>31.01.2013</c:v>
                </c:pt>
                <c:pt idx="2369">
                  <c:v>01.02.2013</c:v>
                </c:pt>
                <c:pt idx="2370">
                  <c:v>02.02.2013</c:v>
                </c:pt>
                <c:pt idx="2371">
                  <c:v>03.02.2013</c:v>
                </c:pt>
                <c:pt idx="2372">
                  <c:v>04.02.2013</c:v>
                </c:pt>
                <c:pt idx="2373">
                  <c:v>05.02.2013</c:v>
                </c:pt>
                <c:pt idx="2374">
                  <c:v>05.02.2013</c:v>
                </c:pt>
                <c:pt idx="2375">
                  <c:v>06.02.2013</c:v>
                </c:pt>
                <c:pt idx="2376">
                  <c:v>07.02.2013</c:v>
                </c:pt>
                <c:pt idx="2377">
                  <c:v>08.02.2013</c:v>
                </c:pt>
                <c:pt idx="2378">
                  <c:v>08.02.2013</c:v>
                </c:pt>
                <c:pt idx="2379">
                  <c:v>09.02.2013</c:v>
                </c:pt>
                <c:pt idx="2380">
                  <c:v>10.02.2013</c:v>
                </c:pt>
                <c:pt idx="2381">
                  <c:v>11.02.2013</c:v>
                </c:pt>
                <c:pt idx="2382">
                  <c:v>11.02.2013</c:v>
                </c:pt>
                <c:pt idx="2383">
                  <c:v>12.02.2013</c:v>
                </c:pt>
                <c:pt idx="2384">
                  <c:v>13.02.2013</c:v>
                </c:pt>
                <c:pt idx="2385">
                  <c:v>14.02.2013</c:v>
                </c:pt>
                <c:pt idx="2386">
                  <c:v>15.02.2013</c:v>
                </c:pt>
                <c:pt idx="2387">
                  <c:v>15.02.2013</c:v>
                </c:pt>
                <c:pt idx="2388">
                  <c:v>16.02.2013</c:v>
                </c:pt>
                <c:pt idx="2389">
                  <c:v>17.02.2013</c:v>
                </c:pt>
                <c:pt idx="2390">
                  <c:v>18.02.2013</c:v>
                </c:pt>
                <c:pt idx="2391">
                  <c:v>19.02.2013</c:v>
                </c:pt>
                <c:pt idx="2392">
                  <c:v>19.02.2013</c:v>
                </c:pt>
                <c:pt idx="2393">
                  <c:v>19.02.2013</c:v>
                </c:pt>
                <c:pt idx="2394">
                  <c:v>20.02.2013</c:v>
                </c:pt>
                <c:pt idx="2395">
                  <c:v>20.02.2013</c:v>
                </c:pt>
                <c:pt idx="2396">
                  <c:v>21.02.2013</c:v>
                </c:pt>
                <c:pt idx="2397">
                  <c:v>22.02.2013</c:v>
                </c:pt>
                <c:pt idx="2398">
                  <c:v>23.02.2013</c:v>
                </c:pt>
                <c:pt idx="2399">
                  <c:v>24.02.2013</c:v>
                </c:pt>
                <c:pt idx="2400">
                  <c:v>25.02.2013</c:v>
                </c:pt>
                <c:pt idx="2401">
                  <c:v>26.02.2013</c:v>
                </c:pt>
                <c:pt idx="2402">
                  <c:v>26.02.2013</c:v>
                </c:pt>
                <c:pt idx="2403">
                  <c:v>27.02.2013</c:v>
                </c:pt>
                <c:pt idx="2404">
                  <c:v>28.02.2013</c:v>
                </c:pt>
                <c:pt idx="2405">
                  <c:v>01.03.2013</c:v>
                </c:pt>
                <c:pt idx="2406">
                  <c:v>01.03.2013</c:v>
                </c:pt>
                <c:pt idx="2407">
                  <c:v>02.03.2013</c:v>
                </c:pt>
                <c:pt idx="2408">
                  <c:v>03.03.2013</c:v>
                </c:pt>
                <c:pt idx="2409">
                  <c:v>04.03.2013</c:v>
                </c:pt>
                <c:pt idx="2410">
                  <c:v>05.03.2013</c:v>
                </c:pt>
                <c:pt idx="2411">
                  <c:v>05.03.2013</c:v>
                </c:pt>
                <c:pt idx="2412">
                  <c:v>06.03.2013</c:v>
                </c:pt>
                <c:pt idx="2413">
                  <c:v>06.03.2013</c:v>
                </c:pt>
                <c:pt idx="2414">
                  <c:v>07.03.2013</c:v>
                </c:pt>
                <c:pt idx="2415">
                  <c:v>08.03.2013</c:v>
                </c:pt>
                <c:pt idx="2416">
                  <c:v>09.03.2013</c:v>
                </c:pt>
                <c:pt idx="2417">
                  <c:v>10.03.2013</c:v>
                </c:pt>
                <c:pt idx="2418">
                  <c:v>11.03.2013</c:v>
                </c:pt>
                <c:pt idx="2419">
                  <c:v>12.03.2013</c:v>
                </c:pt>
                <c:pt idx="2420">
                  <c:v>13.03.2013</c:v>
                </c:pt>
                <c:pt idx="2421">
                  <c:v>14.03.2013</c:v>
                </c:pt>
                <c:pt idx="2422">
                  <c:v>15.03.2013</c:v>
                </c:pt>
                <c:pt idx="2423">
                  <c:v>15.03.2013</c:v>
                </c:pt>
                <c:pt idx="2424">
                  <c:v>16.03.2013</c:v>
                </c:pt>
                <c:pt idx="2425">
                  <c:v>17.03.2013</c:v>
                </c:pt>
                <c:pt idx="2426">
                  <c:v>18.03.2013</c:v>
                </c:pt>
                <c:pt idx="2427">
                  <c:v>19.03.2013</c:v>
                </c:pt>
                <c:pt idx="2428">
                  <c:v>19.03.2013</c:v>
                </c:pt>
                <c:pt idx="2429">
                  <c:v>20.03.2013</c:v>
                </c:pt>
                <c:pt idx="2430">
                  <c:v>21.03.2013</c:v>
                </c:pt>
                <c:pt idx="2431">
                  <c:v>21.03.2013</c:v>
                </c:pt>
                <c:pt idx="2432">
                  <c:v>22.03.2013</c:v>
                </c:pt>
                <c:pt idx="2433">
                  <c:v>23.03.2013</c:v>
                </c:pt>
                <c:pt idx="2434">
                  <c:v>24.03.2013</c:v>
                </c:pt>
                <c:pt idx="2435">
                  <c:v>25.03.2013</c:v>
                </c:pt>
                <c:pt idx="2436">
                  <c:v>26.03.2013</c:v>
                </c:pt>
                <c:pt idx="2437">
                  <c:v>26.03.2013</c:v>
                </c:pt>
                <c:pt idx="2438">
                  <c:v>27.03.2013</c:v>
                </c:pt>
                <c:pt idx="2439">
                  <c:v>28.03.2013</c:v>
                </c:pt>
                <c:pt idx="2440">
                  <c:v>29.03.2013</c:v>
                </c:pt>
                <c:pt idx="2441">
                  <c:v>30.03.2013</c:v>
                </c:pt>
                <c:pt idx="2442">
                  <c:v>31.03.2013</c:v>
                </c:pt>
                <c:pt idx="2443">
                  <c:v>01.04.2013</c:v>
                </c:pt>
                <c:pt idx="2444">
                  <c:v>02.04.2013</c:v>
                </c:pt>
                <c:pt idx="2445">
                  <c:v>03.04.2013</c:v>
                </c:pt>
                <c:pt idx="2446">
                  <c:v>04.04.2013</c:v>
                </c:pt>
                <c:pt idx="2447">
                  <c:v>05.04.2013</c:v>
                </c:pt>
                <c:pt idx="2448">
                  <c:v>06.04.2013</c:v>
                </c:pt>
                <c:pt idx="2449">
                  <c:v>07.04.2013</c:v>
                </c:pt>
                <c:pt idx="2450">
                  <c:v>08.04.2013</c:v>
                </c:pt>
                <c:pt idx="2451">
                  <c:v>09.04.2013</c:v>
                </c:pt>
                <c:pt idx="2452">
                  <c:v>10.04.2013</c:v>
                </c:pt>
                <c:pt idx="2453">
                  <c:v>11.04.2013</c:v>
                </c:pt>
                <c:pt idx="2454">
                  <c:v>12.04.2013</c:v>
                </c:pt>
                <c:pt idx="2455">
                  <c:v>12.04.2013</c:v>
                </c:pt>
                <c:pt idx="2456">
                  <c:v>13.04.2013</c:v>
                </c:pt>
                <c:pt idx="2457">
                  <c:v>14.04.2013</c:v>
                </c:pt>
                <c:pt idx="2458">
                  <c:v>15.04.2013</c:v>
                </c:pt>
                <c:pt idx="2459">
                  <c:v>15.04.2013</c:v>
                </c:pt>
                <c:pt idx="2460">
                  <c:v>15.04.2013</c:v>
                </c:pt>
                <c:pt idx="2461">
                  <c:v>16.04.2013</c:v>
                </c:pt>
                <c:pt idx="2462">
                  <c:v>17.04.2013</c:v>
                </c:pt>
                <c:pt idx="2463">
                  <c:v>17.04.2013</c:v>
                </c:pt>
                <c:pt idx="2464">
                  <c:v>18.04.2013</c:v>
                </c:pt>
                <c:pt idx="2465">
                  <c:v>18.04.2013</c:v>
                </c:pt>
                <c:pt idx="2466">
                  <c:v>19.04.2013</c:v>
                </c:pt>
                <c:pt idx="2467">
                  <c:v>20.04.2013</c:v>
                </c:pt>
                <c:pt idx="2468">
                  <c:v>21.04.2013</c:v>
                </c:pt>
                <c:pt idx="2469">
                  <c:v>22.04.2013</c:v>
                </c:pt>
                <c:pt idx="2470">
                  <c:v>23.04.2013</c:v>
                </c:pt>
                <c:pt idx="2471">
                  <c:v>24.04.2013</c:v>
                </c:pt>
                <c:pt idx="2472">
                  <c:v>25.04.2013</c:v>
                </c:pt>
                <c:pt idx="2473">
                  <c:v>26.04.2013</c:v>
                </c:pt>
                <c:pt idx="2474">
                  <c:v>26.04.2013</c:v>
                </c:pt>
                <c:pt idx="2475">
                  <c:v>27.04.2013</c:v>
                </c:pt>
                <c:pt idx="2476">
                  <c:v>28.04.2013</c:v>
                </c:pt>
                <c:pt idx="2477">
                  <c:v>29.04.2013</c:v>
                </c:pt>
                <c:pt idx="2478">
                  <c:v>30.04.2013</c:v>
                </c:pt>
                <c:pt idx="2479">
                  <c:v>01.05.2013</c:v>
                </c:pt>
                <c:pt idx="2480">
                  <c:v>02.05.2013</c:v>
                </c:pt>
                <c:pt idx="2481">
                  <c:v>03.05.2013</c:v>
                </c:pt>
                <c:pt idx="2482">
                  <c:v>03.05.2013</c:v>
                </c:pt>
                <c:pt idx="2483">
                  <c:v>04.05.2013</c:v>
                </c:pt>
                <c:pt idx="2484">
                  <c:v>05.05.2013</c:v>
                </c:pt>
                <c:pt idx="2485">
                  <c:v>06.05.2013</c:v>
                </c:pt>
                <c:pt idx="2486">
                  <c:v>06.05.2013</c:v>
                </c:pt>
                <c:pt idx="2487">
                  <c:v>07.05.2013</c:v>
                </c:pt>
                <c:pt idx="2488">
                  <c:v>07.05.2013</c:v>
                </c:pt>
                <c:pt idx="2489">
                  <c:v>08.05.2013</c:v>
                </c:pt>
                <c:pt idx="2490">
                  <c:v>09.05.2013</c:v>
                </c:pt>
                <c:pt idx="2491">
                  <c:v>10.05.2013</c:v>
                </c:pt>
                <c:pt idx="2492">
                  <c:v>11.05.2013</c:v>
                </c:pt>
                <c:pt idx="2493">
                  <c:v>12.05.2013</c:v>
                </c:pt>
                <c:pt idx="2494">
                  <c:v>13.05.2013</c:v>
                </c:pt>
                <c:pt idx="2495">
                  <c:v>13.05.2013</c:v>
                </c:pt>
                <c:pt idx="2496">
                  <c:v>14.05.2013</c:v>
                </c:pt>
                <c:pt idx="2497">
                  <c:v>15.05.2013</c:v>
                </c:pt>
                <c:pt idx="2498">
                  <c:v>16.05.2013</c:v>
                </c:pt>
                <c:pt idx="2499">
                  <c:v>16.05.2013</c:v>
                </c:pt>
                <c:pt idx="2500">
                  <c:v>17.05.2013</c:v>
                </c:pt>
                <c:pt idx="2501">
                  <c:v>17.05.2013</c:v>
                </c:pt>
                <c:pt idx="2502">
                  <c:v>17.05.2013</c:v>
                </c:pt>
                <c:pt idx="2503">
                  <c:v>17.05.2013</c:v>
                </c:pt>
                <c:pt idx="2504">
                  <c:v>18.05.2013</c:v>
                </c:pt>
                <c:pt idx="2505">
                  <c:v>19.05.2013</c:v>
                </c:pt>
                <c:pt idx="2506">
                  <c:v>20.05.2013</c:v>
                </c:pt>
                <c:pt idx="2507">
                  <c:v>21.05.2013</c:v>
                </c:pt>
                <c:pt idx="2508">
                  <c:v>21.05.2013</c:v>
                </c:pt>
                <c:pt idx="2509">
                  <c:v>22.05.2013</c:v>
                </c:pt>
                <c:pt idx="2510">
                  <c:v>23.05.2013</c:v>
                </c:pt>
                <c:pt idx="2511">
                  <c:v>23.05.2013</c:v>
                </c:pt>
                <c:pt idx="2512">
                  <c:v>23.05.2013</c:v>
                </c:pt>
                <c:pt idx="2513">
                  <c:v>23.05.2013</c:v>
                </c:pt>
                <c:pt idx="2514">
                  <c:v>24.05.2013</c:v>
                </c:pt>
                <c:pt idx="2515">
                  <c:v>25.05.2013</c:v>
                </c:pt>
                <c:pt idx="2516">
                  <c:v>26.05.2013</c:v>
                </c:pt>
                <c:pt idx="2517">
                  <c:v>27.05.2013</c:v>
                </c:pt>
                <c:pt idx="2518">
                  <c:v>28.05.2013</c:v>
                </c:pt>
                <c:pt idx="2519">
                  <c:v>29.05.2013</c:v>
                </c:pt>
                <c:pt idx="2520">
                  <c:v>30.05.2013</c:v>
                </c:pt>
                <c:pt idx="2521">
                  <c:v>31.05.2013</c:v>
                </c:pt>
                <c:pt idx="2522">
                  <c:v>31.05.2013</c:v>
                </c:pt>
                <c:pt idx="2523">
                  <c:v>01.06.2013</c:v>
                </c:pt>
                <c:pt idx="2524">
                  <c:v>02.06.2013</c:v>
                </c:pt>
                <c:pt idx="2525">
                  <c:v>03.06.2013</c:v>
                </c:pt>
                <c:pt idx="2526">
                  <c:v>04.06.2013</c:v>
                </c:pt>
                <c:pt idx="2527">
                  <c:v>05.06.2013</c:v>
                </c:pt>
                <c:pt idx="2528">
                  <c:v>05.06.2013</c:v>
                </c:pt>
                <c:pt idx="2529">
                  <c:v>05.06.2013</c:v>
                </c:pt>
                <c:pt idx="2530">
                  <c:v>06.06.2013</c:v>
                </c:pt>
                <c:pt idx="2531">
                  <c:v>07.06.2013</c:v>
                </c:pt>
                <c:pt idx="2532">
                  <c:v>08.06.2013</c:v>
                </c:pt>
                <c:pt idx="2533">
                  <c:v>09.06.2013</c:v>
                </c:pt>
                <c:pt idx="2534">
                  <c:v>10.06.2013</c:v>
                </c:pt>
                <c:pt idx="2535">
                  <c:v>10.06.2013</c:v>
                </c:pt>
                <c:pt idx="2536">
                  <c:v>11.06.2013</c:v>
                </c:pt>
                <c:pt idx="2537">
                  <c:v>11.06.2013</c:v>
                </c:pt>
                <c:pt idx="2538">
                  <c:v>12.06.2013</c:v>
                </c:pt>
                <c:pt idx="2539">
                  <c:v>12.06.2013</c:v>
                </c:pt>
                <c:pt idx="2540">
                  <c:v>13.06.2013</c:v>
                </c:pt>
                <c:pt idx="2541">
                  <c:v>13.06.2013</c:v>
                </c:pt>
                <c:pt idx="2542">
                  <c:v>14.06.2013</c:v>
                </c:pt>
                <c:pt idx="2543">
                  <c:v>15.06.2013</c:v>
                </c:pt>
                <c:pt idx="2544">
                  <c:v>16.06.2013</c:v>
                </c:pt>
                <c:pt idx="2545">
                  <c:v>17.06.2013</c:v>
                </c:pt>
                <c:pt idx="2546">
                  <c:v>18.06.2013</c:v>
                </c:pt>
                <c:pt idx="2547">
                  <c:v>18.06.2013</c:v>
                </c:pt>
                <c:pt idx="2548">
                  <c:v>18.06.2013</c:v>
                </c:pt>
                <c:pt idx="2549">
                  <c:v>19.06.2013</c:v>
                </c:pt>
                <c:pt idx="2550">
                  <c:v>20.06.2013</c:v>
                </c:pt>
                <c:pt idx="2551">
                  <c:v>21.06.2013</c:v>
                </c:pt>
                <c:pt idx="2552">
                  <c:v>21.06.2013</c:v>
                </c:pt>
                <c:pt idx="2553">
                  <c:v>22.06.2013</c:v>
                </c:pt>
                <c:pt idx="2554">
                  <c:v>23.06.2013</c:v>
                </c:pt>
                <c:pt idx="2555">
                  <c:v>24.06.2013</c:v>
                </c:pt>
                <c:pt idx="2556">
                  <c:v>25.06.2013</c:v>
                </c:pt>
                <c:pt idx="2557">
                  <c:v>25.06.2013</c:v>
                </c:pt>
                <c:pt idx="2558">
                  <c:v>25.06.2013</c:v>
                </c:pt>
                <c:pt idx="2559">
                  <c:v>26.06.2013</c:v>
                </c:pt>
                <c:pt idx="2560">
                  <c:v>27.06.2013</c:v>
                </c:pt>
                <c:pt idx="2561">
                  <c:v>28.06.2013</c:v>
                </c:pt>
                <c:pt idx="2562">
                  <c:v>28.06.2013</c:v>
                </c:pt>
                <c:pt idx="2563">
                  <c:v>29.06.2013</c:v>
                </c:pt>
                <c:pt idx="2564">
                  <c:v>30.06.2013</c:v>
                </c:pt>
                <c:pt idx="2565">
                  <c:v>01.07.2013</c:v>
                </c:pt>
                <c:pt idx="2566">
                  <c:v>02.07.2013</c:v>
                </c:pt>
                <c:pt idx="2567">
                  <c:v>02.07.2013</c:v>
                </c:pt>
                <c:pt idx="2568">
                  <c:v>03.07.2013</c:v>
                </c:pt>
                <c:pt idx="2569">
                  <c:v>04.07.2013</c:v>
                </c:pt>
                <c:pt idx="2570">
                  <c:v>05.07.2013</c:v>
                </c:pt>
                <c:pt idx="2571">
                  <c:v>05.07.2013</c:v>
                </c:pt>
                <c:pt idx="2572">
                  <c:v>06.07.2013</c:v>
                </c:pt>
                <c:pt idx="2573">
                  <c:v>07.07.2013</c:v>
                </c:pt>
                <c:pt idx="2574">
                  <c:v>08.07.2013</c:v>
                </c:pt>
                <c:pt idx="2575">
                  <c:v>09.07.2013</c:v>
                </c:pt>
                <c:pt idx="2576">
                  <c:v>09.07.2013</c:v>
                </c:pt>
                <c:pt idx="2577">
                  <c:v>09.07.2013</c:v>
                </c:pt>
                <c:pt idx="2578">
                  <c:v>10.07.2013</c:v>
                </c:pt>
                <c:pt idx="2579">
                  <c:v>10.07.2013</c:v>
                </c:pt>
                <c:pt idx="2580">
                  <c:v>11.07.2013</c:v>
                </c:pt>
                <c:pt idx="2581">
                  <c:v>11.07.2013</c:v>
                </c:pt>
                <c:pt idx="2582">
                  <c:v>12.07.2013</c:v>
                </c:pt>
                <c:pt idx="2583">
                  <c:v>13.07.2013</c:v>
                </c:pt>
                <c:pt idx="2584">
                  <c:v>14.07.2013</c:v>
                </c:pt>
                <c:pt idx="2585">
                  <c:v>15.07.2013</c:v>
                </c:pt>
                <c:pt idx="2586">
                  <c:v>16.07.2013</c:v>
                </c:pt>
                <c:pt idx="2587">
                  <c:v>16.07.2013</c:v>
                </c:pt>
                <c:pt idx="2588">
                  <c:v>17.07.2013</c:v>
                </c:pt>
                <c:pt idx="2589">
                  <c:v>18.07.2013</c:v>
                </c:pt>
                <c:pt idx="2590">
                  <c:v>18.07.2013</c:v>
                </c:pt>
                <c:pt idx="2591">
                  <c:v>18.07.2013</c:v>
                </c:pt>
                <c:pt idx="2592">
                  <c:v>19.07.2013</c:v>
                </c:pt>
                <c:pt idx="2593">
                  <c:v>20.07.2013</c:v>
                </c:pt>
                <c:pt idx="2594">
                  <c:v>21.07.2013</c:v>
                </c:pt>
                <c:pt idx="2595">
                  <c:v>22.07.2013</c:v>
                </c:pt>
                <c:pt idx="2596">
                  <c:v>23.07.2013</c:v>
                </c:pt>
                <c:pt idx="2597">
                  <c:v>23.07.2013</c:v>
                </c:pt>
                <c:pt idx="2598">
                  <c:v>23.07.2013</c:v>
                </c:pt>
                <c:pt idx="2599">
                  <c:v>24.07.2013</c:v>
                </c:pt>
                <c:pt idx="2600">
                  <c:v>25.07.2013</c:v>
                </c:pt>
                <c:pt idx="2601">
                  <c:v>25.07.2013</c:v>
                </c:pt>
                <c:pt idx="2602">
                  <c:v>26.07.2013</c:v>
                </c:pt>
                <c:pt idx="2603">
                  <c:v>27.07.2013</c:v>
                </c:pt>
                <c:pt idx="2604">
                  <c:v>28.07.2013</c:v>
                </c:pt>
                <c:pt idx="2605">
                  <c:v>29.07.2013</c:v>
                </c:pt>
                <c:pt idx="2606">
                  <c:v>29.07.2013</c:v>
                </c:pt>
                <c:pt idx="2607">
                  <c:v>29.07.2013</c:v>
                </c:pt>
                <c:pt idx="2608">
                  <c:v>30.07.2013</c:v>
                </c:pt>
                <c:pt idx="2609">
                  <c:v>31.07.2013</c:v>
                </c:pt>
                <c:pt idx="2610">
                  <c:v>31.07.2013</c:v>
                </c:pt>
                <c:pt idx="2611">
                  <c:v>01.08.2013</c:v>
                </c:pt>
                <c:pt idx="2612">
                  <c:v>02.08.2013</c:v>
                </c:pt>
                <c:pt idx="2613">
                  <c:v>03.08.2013</c:v>
                </c:pt>
                <c:pt idx="2614">
                  <c:v>04.08.2013</c:v>
                </c:pt>
                <c:pt idx="2615">
                  <c:v>05.08.2013</c:v>
                </c:pt>
                <c:pt idx="2616">
                  <c:v>06.08.2013</c:v>
                </c:pt>
                <c:pt idx="2617">
                  <c:v>07.08.2013</c:v>
                </c:pt>
                <c:pt idx="2618">
                  <c:v>08.08.2013</c:v>
                </c:pt>
                <c:pt idx="2619">
                  <c:v>09.08.2013</c:v>
                </c:pt>
                <c:pt idx="2620">
                  <c:v>10.08.2013</c:v>
                </c:pt>
                <c:pt idx="2621">
                  <c:v>11.08.2013</c:v>
                </c:pt>
                <c:pt idx="2622">
                  <c:v>12.08.2013</c:v>
                </c:pt>
                <c:pt idx="2623">
                  <c:v>13.08.2013</c:v>
                </c:pt>
                <c:pt idx="2624">
                  <c:v>14.08.2013</c:v>
                </c:pt>
                <c:pt idx="2625">
                  <c:v>15.08.2013</c:v>
                </c:pt>
                <c:pt idx="2626">
                  <c:v>16.08.2013</c:v>
                </c:pt>
                <c:pt idx="2627">
                  <c:v>17.08.2013</c:v>
                </c:pt>
                <c:pt idx="2628">
                  <c:v>18.08.2013</c:v>
                </c:pt>
                <c:pt idx="2629">
                  <c:v>19.08.2013</c:v>
                </c:pt>
                <c:pt idx="2630">
                  <c:v>20.08.2013</c:v>
                </c:pt>
                <c:pt idx="2631">
                  <c:v>21.08.2013</c:v>
                </c:pt>
                <c:pt idx="2632">
                  <c:v>22.08.2013</c:v>
                </c:pt>
                <c:pt idx="2633">
                  <c:v>23.08.2013</c:v>
                </c:pt>
                <c:pt idx="2634">
                  <c:v>23.08.2013</c:v>
                </c:pt>
                <c:pt idx="2635">
                  <c:v>23.08.2013</c:v>
                </c:pt>
                <c:pt idx="2636">
                  <c:v>23.08.2013</c:v>
                </c:pt>
                <c:pt idx="2637">
                  <c:v>24.08.2013</c:v>
                </c:pt>
                <c:pt idx="2638">
                  <c:v>25.08.2013</c:v>
                </c:pt>
                <c:pt idx="2639">
                  <c:v>26.08.2013</c:v>
                </c:pt>
                <c:pt idx="2640">
                  <c:v>27.08.2013</c:v>
                </c:pt>
                <c:pt idx="2641">
                  <c:v>27.08.2013</c:v>
                </c:pt>
                <c:pt idx="2642">
                  <c:v>28.08.2013</c:v>
                </c:pt>
                <c:pt idx="2643">
                  <c:v>29.08.2013</c:v>
                </c:pt>
                <c:pt idx="2644">
                  <c:v>30.08.2013</c:v>
                </c:pt>
                <c:pt idx="2645">
                  <c:v>31.08.2013</c:v>
                </c:pt>
                <c:pt idx="2646">
                  <c:v>01.09.2013</c:v>
                </c:pt>
                <c:pt idx="2647">
                  <c:v>02.09.2013</c:v>
                </c:pt>
                <c:pt idx="2648">
                  <c:v>03.09.2013</c:v>
                </c:pt>
                <c:pt idx="2649">
                  <c:v>03.09.2013</c:v>
                </c:pt>
                <c:pt idx="2650">
                  <c:v>04.09.2013</c:v>
                </c:pt>
                <c:pt idx="2651">
                  <c:v>05.09.2013</c:v>
                </c:pt>
                <c:pt idx="2652">
                  <c:v>06.09.2013</c:v>
                </c:pt>
                <c:pt idx="2653">
                  <c:v>06.09.2013</c:v>
                </c:pt>
                <c:pt idx="2654">
                  <c:v>07.09.2013</c:v>
                </c:pt>
                <c:pt idx="2655">
                  <c:v>08.09.2013</c:v>
                </c:pt>
                <c:pt idx="2656">
                  <c:v>09.09.2013</c:v>
                </c:pt>
                <c:pt idx="2657">
                  <c:v>10.09.2013</c:v>
                </c:pt>
                <c:pt idx="2658">
                  <c:v>11.09.2013</c:v>
                </c:pt>
                <c:pt idx="2659">
                  <c:v>12.09.2013</c:v>
                </c:pt>
                <c:pt idx="2660">
                  <c:v>12.09.2013</c:v>
                </c:pt>
                <c:pt idx="2661">
                  <c:v>12.09.2013</c:v>
                </c:pt>
                <c:pt idx="2662">
                  <c:v>13.09.2013</c:v>
                </c:pt>
                <c:pt idx="2663">
                  <c:v>14.09.2013</c:v>
                </c:pt>
                <c:pt idx="2664">
                  <c:v>15.09.2013</c:v>
                </c:pt>
                <c:pt idx="2665">
                  <c:v>16.09.2013</c:v>
                </c:pt>
                <c:pt idx="2666">
                  <c:v>16.09.2013</c:v>
                </c:pt>
                <c:pt idx="2667">
                  <c:v>17.09.2013</c:v>
                </c:pt>
                <c:pt idx="2668">
                  <c:v>18.09.2013</c:v>
                </c:pt>
                <c:pt idx="2669">
                  <c:v>19.09.2013</c:v>
                </c:pt>
                <c:pt idx="2670">
                  <c:v>20.09.2013</c:v>
                </c:pt>
                <c:pt idx="2671">
                  <c:v>21.09.2013</c:v>
                </c:pt>
                <c:pt idx="2672">
                  <c:v>22.09.2013</c:v>
                </c:pt>
                <c:pt idx="2673">
                  <c:v>23.09.2013</c:v>
                </c:pt>
                <c:pt idx="2674">
                  <c:v>24.09.2013</c:v>
                </c:pt>
                <c:pt idx="2675">
                  <c:v>25.09.2013</c:v>
                </c:pt>
                <c:pt idx="2676">
                  <c:v>26.09.2013</c:v>
                </c:pt>
                <c:pt idx="2677">
                  <c:v>27.09.2013</c:v>
                </c:pt>
                <c:pt idx="2678">
                  <c:v>28.09.2013</c:v>
                </c:pt>
                <c:pt idx="2679">
                  <c:v>29.09.2013</c:v>
                </c:pt>
                <c:pt idx="2680">
                  <c:v>30.09.2013</c:v>
                </c:pt>
                <c:pt idx="2681">
                  <c:v>01.10.2013</c:v>
                </c:pt>
                <c:pt idx="2682">
                  <c:v>02.10.2013</c:v>
                </c:pt>
                <c:pt idx="2683">
                  <c:v>02.10.2013</c:v>
                </c:pt>
                <c:pt idx="2684">
                  <c:v>03.10.2013</c:v>
                </c:pt>
                <c:pt idx="2685">
                  <c:v>03.10.2013</c:v>
                </c:pt>
                <c:pt idx="2686">
                  <c:v>03.10.2013</c:v>
                </c:pt>
                <c:pt idx="2687">
                  <c:v>04.10.2013</c:v>
                </c:pt>
                <c:pt idx="2688">
                  <c:v>04.10.2013</c:v>
                </c:pt>
                <c:pt idx="2689">
                  <c:v>04.10.2013</c:v>
                </c:pt>
                <c:pt idx="2690">
                  <c:v>05.10.2013</c:v>
                </c:pt>
                <c:pt idx="2691">
                  <c:v>06.10.2013</c:v>
                </c:pt>
                <c:pt idx="2692">
                  <c:v>07.10.2013</c:v>
                </c:pt>
                <c:pt idx="2693">
                  <c:v>07.10.2013</c:v>
                </c:pt>
                <c:pt idx="2694">
                  <c:v>08.10.2013</c:v>
                </c:pt>
                <c:pt idx="2695">
                  <c:v>08.10.2013</c:v>
                </c:pt>
                <c:pt idx="2696">
                  <c:v>09.10.2013</c:v>
                </c:pt>
                <c:pt idx="2697">
                  <c:v>10.10.2013</c:v>
                </c:pt>
                <c:pt idx="2698">
                  <c:v>11.10.2013</c:v>
                </c:pt>
                <c:pt idx="2699">
                  <c:v>12.10.2013</c:v>
                </c:pt>
                <c:pt idx="2700">
                  <c:v>13.10.2013</c:v>
                </c:pt>
                <c:pt idx="2701">
                  <c:v>14.10.2013</c:v>
                </c:pt>
                <c:pt idx="2702">
                  <c:v>15.10.2013</c:v>
                </c:pt>
                <c:pt idx="2703">
                  <c:v>16.10.2013</c:v>
                </c:pt>
                <c:pt idx="2704">
                  <c:v>17.10.2013</c:v>
                </c:pt>
                <c:pt idx="2705">
                  <c:v>18.10.2013</c:v>
                </c:pt>
                <c:pt idx="2706">
                  <c:v>19.10.2013</c:v>
                </c:pt>
                <c:pt idx="2707">
                  <c:v>20.10.2013</c:v>
                </c:pt>
                <c:pt idx="2708">
                  <c:v>21.10.2013</c:v>
                </c:pt>
                <c:pt idx="2709">
                  <c:v>22.10.2013</c:v>
                </c:pt>
                <c:pt idx="2710">
                  <c:v>23.10.2013</c:v>
                </c:pt>
                <c:pt idx="2711">
                  <c:v>24.10.2013</c:v>
                </c:pt>
                <c:pt idx="2712">
                  <c:v>25.10.2013</c:v>
                </c:pt>
                <c:pt idx="2713">
                  <c:v>26.10.2013</c:v>
                </c:pt>
                <c:pt idx="2714">
                  <c:v>27.10.2013</c:v>
                </c:pt>
                <c:pt idx="2715">
                  <c:v>28.10.2013</c:v>
                </c:pt>
                <c:pt idx="2716">
                  <c:v>29.10.2013</c:v>
                </c:pt>
                <c:pt idx="2717">
                  <c:v>30.10.2013</c:v>
                </c:pt>
                <c:pt idx="2718">
                  <c:v>31.10.2013</c:v>
                </c:pt>
                <c:pt idx="2719">
                  <c:v>01.11.2013</c:v>
                </c:pt>
                <c:pt idx="2720">
                  <c:v>02.11.2013</c:v>
                </c:pt>
                <c:pt idx="2721">
                  <c:v>03.11.2013</c:v>
                </c:pt>
                <c:pt idx="2722">
                  <c:v>04.11.2013</c:v>
                </c:pt>
                <c:pt idx="2723">
                  <c:v>04.11.2013</c:v>
                </c:pt>
                <c:pt idx="2724">
                  <c:v>05.11.2013</c:v>
                </c:pt>
                <c:pt idx="2725">
                  <c:v>06.11.2013</c:v>
                </c:pt>
                <c:pt idx="2726">
                  <c:v>06.11.2013</c:v>
                </c:pt>
                <c:pt idx="2727">
                  <c:v>07.11.2013</c:v>
                </c:pt>
                <c:pt idx="2728">
                  <c:v>07.11.2013</c:v>
                </c:pt>
                <c:pt idx="2729">
                  <c:v>07.11.2013</c:v>
                </c:pt>
                <c:pt idx="2730">
                  <c:v>08.11.2013</c:v>
                </c:pt>
                <c:pt idx="2731">
                  <c:v>09.11.2013</c:v>
                </c:pt>
                <c:pt idx="2732">
                  <c:v>10.11.2013</c:v>
                </c:pt>
                <c:pt idx="2733">
                  <c:v>11.11.2013</c:v>
                </c:pt>
                <c:pt idx="2734">
                  <c:v>12.11.2013</c:v>
                </c:pt>
                <c:pt idx="2735">
                  <c:v>13.11.2013</c:v>
                </c:pt>
                <c:pt idx="2736">
                  <c:v>14.11.2013</c:v>
                </c:pt>
                <c:pt idx="2737">
                  <c:v>15.11.2013</c:v>
                </c:pt>
                <c:pt idx="2738">
                  <c:v>16.11.2013</c:v>
                </c:pt>
                <c:pt idx="2739">
                  <c:v>17.11.2013</c:v>
                </c:pt>
                <c:pt idx="2740">
                  <c:v>18.11.2013</c:v>
                </c:pt>
                <c:pt idx="2741">
                  <c:v>19.11.2013</c:v>
                </c:pt>
                <c:pt idx="2742">
                  <c:v>20.11.2013</c:v>
                </c:pt>
                <c:pt idx="2743">
                  <c:v>21.11.2013</c:v>
                </c:pt>
                <c:pt idx="2744">
                  <c:v>22.11.2013</c:v>
                </c:pt>
                <c:pt idx="2745">
                  <c:v>23.11.2013</c:v>
                </c:pt>
                <c:pt idx="2746">
                  <c:v>24.11.2013</c:v>
                </c:pt>
                <c:pt idx="2747">
                  <c:v>25.11.2013</c:v>
                </c:pt>
                <c:pt idx="2748">
                  <c:v>26.11.2013</c:v>
                </c:pt>
                <c:pt idx="2749">
                  <c:v>27.11.2013</c:v>
                </c:pt>
                <c:pt idx="2750">
                  <c:v>28.11.2013</c:v>
                </c:pt>
                <c:pt idx="2751">
                  <c:v>29.11.2013</c:v>
                </c:pt>
                <c:pt idx="2752">
                  <c:v>30.11.2013</c:v>
                </c:pt>
                <c:pt idx="2753">
                  <c:v>01.12.2013</c:v>
                </c:pt>
                <c:pt idx="2754">
                  <c:v>02.12.2013</c:v>
                </c:pt>
                <c:pt idx="2755">
                  <c:v>03.12.2013</c:v>
                </c:pt>
                <c:pt idx="2756">
                  <c:v>04.12.2013</c:v>
                </c:pt>
                <c:pt idx="2757">
                  <c:v>05.12.2013</c:v>
                </c:pt>
                <c:pt idx="2758">
                  <c:v>05.12.2013</c:v>
                </c:pt>
                <c:pt idx="2759">
                  <c:v>06.12.2013</c:v>
                </c:pt>
                <c:pt idx="2760">
                  <c:v>07.12.2013</c:v>
                </c:pt>
                <c:pt idx="2761">
                  <c:v>08.12.2013</c:v>
                </c:pt>
                <c:pt idx="2762">
                  <c:v>09.12.2013</c:v>
                </c:pt>
                <c:pt idx="2763">
                  <c:v>10.12.2013</c:v>
                </c:pt>
                <c:pt idx="2764">
                  <c:v>10.12.2013</c:v>
                </c:pt>
                <c:pt idx="2765">
                  <c:v>10.12.2013</c:v>
                </c:pt>
                <c:pt idx="2766">
                  <c:v>11.12.2013</c:v>
                </c:pt>
                <c:pt idx="2767">
                  <c:v>11.12.2013</c:v>
                </c:pt>
                <c:pt idx="2768">
                  <c:v>12.12.2013</c:v>
                </c:pt>
                <c:pt idx="2769">
                  <c:v>12.12.2013</c:v>
                </c:pt>
                <c:pt idx="2770">
                  <c:v>13.12.2013</c:v>
                </c:pt>
                <c:pt idx="2771">
                  <c:v>14.12.2013</c:v>
                </c:pt>
                <c:pt idx="2772">
                  <c:v>15.12.2013</c:v>
                </c:pt>
                <c:pt idx="2773">
                  <c:v>16.12.2013</c:v>
                </c:pt>
                <c:pt idx="2774">
                  <c:v>16.12.2013</c:v>
                </c:pt>
                <c:pt idx="2775">
                  <c:v>17.12.2013</c:v>
                </c:pt>
                <c:pt idx="2776">
                  <c:v>18.12.2013</c:v>
                </c:pt>
                <c:pt idx="2777">
                  <c:v>18.12.2013</c:v>
                </c:pt>
                <c:pt idx="2778">
                  <c:v>19.12.2013</c:v>
                </c:pt>
                <c:pt idx="2779">
                  <c:v>20.12.2013</c:v>
                </c:pt>
                <c:pt idx="2780">
                  <c:v>21.12.2013</c:v>
                </c:pt>
                <c:pt idx="2781">
                  <c:v>22.12.2013</c:v>
                </c:pt>
                <c:pt idx="2782">
                  <c:v>23.12.2013</c:v>
                </c:pt>
                <c:pt idx="2783">
                  <c:v>24.12.2013</c:v>
                </c:pt>
                <c:pt idx="2784">
                  <c:v>24.12.2013</c:v>
                </c:pt>
                <c:pt idx="2785">
                  <c:v>25.12.2013</c:v>
                </c:pt>
                <c:pt idx="2786">
                  <c:v>25.12.2013</c:v>
                </c:pt>
                <c:pt idx="2787">
                  <c:v>26.12.2013</c:v>
                </c:pt>
                <c:pt idx="2788">
                  <c:v>27.12.2013</c:v>
                </c:pt>
                <c:pt idx="2789">
                  <c:v>28.12.2013</c:v>
                </c:pt>
                <c:pt idx="2790">
                  <c:v>29.12.2013</c:v>
                </c:pt>
                <c:pt idx="2791">
                  <c:v>30.12.2013</c:v>
                </c:pt>
                <c:pt idx="2792">
                  <c:v>31.12.2013</c:v>
                </c:pt>
                <c:pt idx="2793">
                  <c:v>31.12.2013</c:v>
                </c:pt>
                <c:pt idx="2794">
                  <c:v>31.12.2013</c:v>
                </c:pt>
                <c:pt idx="2795">
                  <c:v>01.01.2014</c:v>
                </c:pt>
                <c:pt idx="2796">
                  <c:v>02.01.2014</c:v>
                </c:pt>
                <c:pt idx="2797">
                  <c:v>02.01.2014</c:v>
                </c:pt>
                <c:pt idx="2798">
                  <c:v>03.01.2014</c:v>
                </c:pt>
                <c:pt idx="2799">
                  <c:v>03.01.2014</c:v>
                </c:pt>
                <c:pt idx="2800">
                  <c:v>04.01.2014</c:v>
                </c:pt>
                <c:pt idx="2801">
                  <c:v>05.01.2014</c:v>
                </c:pt>
                <c:pt idx="2802">
                  <c:v>06.01.2014</c:v>
                </c:pt>
                <c:pt idx="2803">
                  <c:v>06.01.2014</c:v>
                </c:pt>
                <c:pt idx="2804">
                  <c:v>07.01.2014</c:v>
                </c:pt>
                <c:pt idx="2805">
                  <c:v>08.01.2014</c:v>
                </c:pt>
                <c:pt idx="2806">
                  <c:v>09.01.2014</c:v>
                </c:pt>
                <c:pt idx="2807">
                  <c:v>10.01.2014</c:v>
                </c:pt>
                <c:pt idx="2808">
                  <c:v>10.01.2014</c:v>
                </c:pt>
                <c:pt idx="2809">
                  <c:v>11.01.2014</c:v>
                </c:pt>
                <c:pt idx="2810">
                  <c:v>12.01.2014</c:v>
                </c:pt>
                <c:pt idx="2811">
                  <c:v>13.01.2014</c:v>
                </c:pt>
                <c:pt idx="2812">
                  <c:v>13.01.2014</c:v>
                </c:pt>
                <c:pt idx="2813">
                  <c:v>14.01.2014</c:v>
                </c:pt>
                <c:pt idx="2814">
                  <c:v>15.01.2014</c:v>
                </c:pt>
                <c:pt idx="2815">
                  <c:v>16.01.2014</c:v>
                </c:pt>
                <c:pt idx="2816">
                  <c:v>17.01.2014</c:v>
                </c:pt>
                <c:pt idx="2817">
                  <c:v>18.01.2014</c:v>
                </c:pt>
                <c:pt idx="2818">
                  <c:v>19.01.2014</c:v>
                </c:pt>
                <c:pt idx="2819">
                  <c:v>20.01.2014</c:v>
                </c:pt>
                <c:pt idx="2820">
                  <c:v>21.01.2014</c:v>
                </c:pt>
                <c:pt idx="2821">
                  <c:v>21.01.2014</c:v>
                </c:pt>
                <c:pt idx="2822">
                  <c:v>21.01.2014</c:v>
                </c:pt>
                <c:pt idx="2823">
                  <c:v>22.01.2014</c:v>
                </c:pt>
                <c:pt idx="2824">
                  <c:v>23.01.2014</c:v>
                </c:pt>
                <c:pt idx="2825">
                  <c:v>23.01.2014</c:v>
                </c:pt>
                <c:pt idx="2826">
                  <c:v>23.01.2014</c:v>
                </c:pt>
                <c:pt idx="2827">
                  <c:v>24.01.2014</c:v>
                </c:pt>
                <c:pt idx="2828">
                  <c:v>25.01.2014</c:v>
                </c:pt>
                <c:pt idx="2829">
                  <c:v>26.01.2014</c:v>
                </c:pt>
                <c:pt idx="2830">
                  <c:v>27.01.2014</c:v>
                </c:pt>
                <c:pt idx="2831">
                  <c:v>28.01.2014</c:v>
                </c:pt>
                <c:pt idx="2832">
                  <c:v>28.01.2014</c:v>
                </c:pt>
                <c:pt idx="2833">
                  <c:v>29.01.2014</c:v>
                </c:pt>
                <c:pt idx="2834">
                  <c:v>30.01.2014</c:v>
                </c:pt>
                <c:pt idx="2835">
                  <c:v>31.01.2014</c:v>
                </c:pt>
                <c:pt idx="2836">
                  <c:v>01.02.2014</c:v>
                </c:pt>
                <c:pt idx="2837">
                  <c:v>02.02.2014</c:v>
                </c:pt>
                <c:pt idx="2838">
                  <c:v>03.02.2014</c:v>
                </c:pt>
                <c:pt idx="2839">
                  <c:v>03.02.2014</c:v>
                </c:pt>
                <c:pt idx="2840">
                  <c:v>04.02.2014</c:v>
                </c:pt>
                <c:pt idx="2841">
                  <c:v>05.02.2014</c:v>
                </c:pt>
                <c:pt idx="2842">
                  <c:v>06.02.2014</c:v>
                </c:pt>
                <c:pt idx="2843">
                  <c:v>07.02.2014</c:v>
                </c:pt>
                <c:pt idx="2844">
                  <c:v>08.02.2014</c:v>
                </c:pt>
                <c:pt idx="2845">
                  <c:v>09.02.2014</c:v>
                </c:pt>
                <c:pt idx="2846">
                  <c:v>10.02.2014</c:v>
                </c:pt>
                <c:pt idx="2847">
                  <c:v>11.02.2014</c:v>
                </c:pt>
                <c:pt idx="2848">
                  <c:v>11.02.2014</c:v>
                </c:pt>
                <c:pt idx="2849">
                  <c:v>12.02.2014</c:v>
                </c:pt>
                <c:pt idx="2850">
                  <c:v>12.02.2014</c:v>
                </c:pt>
                <c:pt idx="2851">
                  <c:v>13.02.2014</c:v>
                </c:pt>
                <c:pt idx="2852">
                  <c:v>14.02.2014</c:v>
                </c:pt>
                <c:pt idx="2853">
                  <c:v>15.02.2014</c:v>
                </c:pt>
                <c:pt idx="2854">
                  <c:v>16.02.2014</c:v>
                </c:pt>
                <c:pt idx="2855">
                  <c:v>17.02.2014</c:v>
                </c:pt>
                <c:pt idx="2856">
                  <c:v>18.02.2014</c:v>
                </c:pt>
                <c:pt idx="2857">
                  <c:v>19.02.2014</c:v>
                </c:pt>
                <c:pt idx="2858">
                  <c:v>20.02.2014</c:v>
                </c:pt>
                <c:pt idx="2859">
                  <c:v>21.02.2014</c:v>
                </c:pt>
                <c:pt idx="2860">
                  <c:v>22.02.2014</c:v>
                </c:pt>
                <c:pt idx="2861">
                  <c:v>23.02.2014</c:v>
                </c:pt>
                <c:pt idx="2862">
                  <c:v>24.02.2014</c:v>
                </c:pt>
                <c:pt idx="2863">
                  <c:v>24.02.2014</c:v>
                </c:pt>
                <c:pt idx="2864">
                  <c:v>25.02.2014</c:v>
                </c:pt>
                <c:pt idx="2865">
                  <c:v>26.02.2014</c:v>
                </c:pt>
                <c:pt idx="2866">
                  <c:v>26.02.2014</c:v>
                </c:pt>
                <c:pt idx="2867">
                  <c:v>27.02.2014</c:v>
                </c:pt>
                <c:pt idx="2868">
                  <c:v>28.02.2014</c:v>
                </c:pt>
                <c:pt idx="2869">
                  <c:v>01.03.2014</c:v>
                </c:pt>
                <c:pt idx="2870">
                  <c:v>02.03.2014</c:v>
                </c:pt>
                <c:pt idx="2871">
                  <c:v>03.03.2014</c:v>
                </c:pt>
                <c:pt idx="2872">
                  <c:v>03.03.2014</c:v>
                </c:pt>
                <c:pt idx="2873">
                  <c:v>04.03.2014</c:v>
                </c:pt>
                <c:pt idx="2874">
                  <c:v>05.03.2014</c:v>
                </c:pt>
                <c:pt idx="2875">
                  <c:v>06.03.2014</c:v>
                </c:pt>
                <c:pt idx="2876">
                  <c:v>06.03.2014</c:v>
                </c:pt>
                <c:pt idx="2877">
                  <c:v>07.03.2014</c:v>
                </c:pt>
                <c:pt idx="2878">
                  <c:v>08.03.2014</c:v>
                </c:pt>
                <c:pt idx="2879">
                  <c:v>09.03.2014</c:v>
                </c:pt>
                <c:pt idx="2880">
                  <c:v>10.03.2014</c:v>
                </c:pt>
                <c:pt idx="2881">
                  <c:v>10.03.2014</c:v>
                </c:pt>
                <c:pt idx="2882">
                  <c:v>11.03.2014</c:v>
                </c:pt>
                <c:pt idx="2883">
                  <c:v>12.03.2014</c:v>
                </c:pt>
                <c:pt idx="2884">
                  <c:v>12.03.2014</c:v>
                </c:pt>
                <c:pt idx="2885">
                  <c:v>13.03.2014</c:v>
                </c:pt>
                <c:pt idx="2886">
                  <c:v>14.03.2014</c:v>
                </c:pt>
                <c:pt idx="2887">
                  <c:v>15.03.2014</c:v>
                </c:pt>
                <c:pt idx="2888">
                  <c:v>16.03.2014</c:v>
                </c:pt>
                <c:pt idx="2889">
                  <c:v>17.03.2014</c:v>
                </c:pt>
                <c:pt idx="2890">
                  <c:v>18.03.2014</c:v>
                </c:pt>
                <c:pt idx="2891">
                  <c:v>19.03.2014</c:v>
                </c:pt>
                <c:pt idx="2892">
                  <c:v>20.03.2014</c:v>
                </c:pt>
                <c:pt idx="2893">
                  <c:v>21.03.2014</c:v>
                </c:pt>
                <c:pt idx="2894">
                  <c:v>22.03.2014</c:v>
                </c:pt>
                <c:pt idx="2895">
                  <c:v>23.03.2014</c:v>
                </c:pt>
                <c:pt idx="2896">
                  <c:v>24.03.2014</c:v>
                </c:pt>
                <c:pt idx="2897">
                  <c:v>25.03.2014</c:v>
                </c:pt>
                <c:pt idx="2898">
                  <c:v>26.03.2014</c:v>
                </c:pt>
                <c:pt idx="2899">
                  <c:v>27.03.2014</c:v>
                </c:pt>
                <c:pt idx="2900">
                  <c:v>28.03.2014</c:v>
                </c:pt>
                <c:pt idx="2901">
                  <c:v>29.03.2014</c:v>
                </c:pt>
                <c:pt idx="2902">
                  <c:v>30.03.2014</c:v>
                </c:pt>
                <c:pt idx="2903">
                  <c:v>31.03.2014</c:v>
                </c:pt>
                <c:pt idx="2904">
                  <c:v>01.04.2014</c:v>
                </c:pt>
                <c:pt idx="2905">
                  <c:v>02.04.2014</c:v>
                </c:pt>
                <c:pt idx="2906">
                  <c:v>03.04.2014</c:v>
                </c:pt>
                <c:pt idx="2907">
                  <c:v>04.04.2014</c:v>
                </c:pt>
                <c:pt idx="2908">
                  <c:v>05.04.2014</c:v>
                </c:pt>
                <c:pt idx="2909">
                  <c:v>06.04.2014</c:v>
                </c:pt>
                <c:pt idx="2910">
                  <c:v>07.04.2014</c:v>
                </c:pt>
                <c:pt idx="2911">
                  <c:v>08.04.2014</c:v>
                </c:pt>
                <c:pt idx="2912">
                  <c:v>09.04.2014</c:v>
                </c:pt>
                <c:pt idx="2913">
                  <c:v>10.04.2014</c:v>
                </c:pt>
                <c:pt idx="2914">
                  <c:v>10.04.2014</c:v>
                </c:pt>
                <c:pt idx="2915">
                  <c:v>11.04.2014</c:v>
                </c:pt>
                <c:pt idx="2916">
                  <c:v>11.04.2014</c:v>
                </c:pt>
                <c:pt idx="2917">
                  <c:v>12.04.2014</c:v>
                </c:pt>
                <c:pt idx="2918">
                  <c:v>13.04.2014</c:v>
                </c:pt>
                <c:pt idx="2919">
                  <c:v>14.04.2014</c:v>
                </c:pt>
                <c:pt idx="2920">
                  <c:v>15.04.2014</c:v>
                </c:pt>
                <c:pt idx="2921">
                  <c:v>16.04.2014</c:v>
                </c:pt>
                <c:pt idx="2922">
                  <c:v>17.04.2014</c:v>
                </c:pt>
                <c:pt idx="2923">
                  <c:v>18.04.2014</c:v>
                </c:pt>
                <c:pt idx="2924">
                  <c:v>19.04.2014</c:v>
                </c:pt>
                <c:pt idx="2925">
                  <c:v>20.04.2014</c:v>
                </c:pt>
                <c:pt idx="2926">
                  <c:v>21.04.2014</c:v>
                </c:pt>
                <c:pt idx="2927">
                  <c:v>22.04.2014</c:v>
                </c:pt>
                <c:pt idx="2928">
                  <c:v>22.04.2014</c:v>
                </c:pt>
                <c:pt idx="2929">
                  <c:v>23.04.2014</c:v>
                </c:pt>
                <c:pt idx="2930">
                  <c:v>24.04.2014</c:v>
                </c:pt>
                <c:pt idx="2931">
                  <c:v>25.04.2014</c:v>
                </c:pt>
                <c:pt idx="2932">
                  <c:v>26.04.2014</c:v>
                </c:pt>
                <c:pt idx="2933">
                  <c:v>27.04.2014</c:v>
                </c:pt>
                <c:pt idx="2934">
                  <c:v>28.04.2014</c:v>
                </c:pt>
                <c:pt idx="2935">
                  <c:v>29.04.2014</c:v>
                </c:pt>
                <c:pt idx="2936">
                  <c:v>30.04.2014</c:v>
                </c:pt>
                <c:pt idx="2937">
                  <c:v>01.05.2014</c:v>
                </c:pt>
                <c:pt idx="2938">
                  <c:v>02.05.2014</c:v>
                </c:pt>
                <c:pt idx="2939">
                  <c:v>03.05.2014</c:v>
                </c:pt>
                <c:pt idx="2940">
                  <c:v>04.05.2014</c:v>
                </c:pt>
                <c:pt idx="2941">
                  <c:v>05.05.2014</c:v>
                </c:pt>
                <c:pt idx="2942">
                  <c:v>06.05.2014</c:v>
                </c:pt>
                <c:pt idx="2943">
                  <c:v>07.05.2014</c:v>
                </c:pt>
                <c:pt idx="2944">
                  <c:v>07.05.2014</c:v>
                </c:pt>
                <c:pt idx="2945">
                  <c:v>07.05.2014</c:v>
                </c:pt>
                <c:pt idx="2946">
                  <c:v>07.05.2014</c:v>
                </c:pt>
                <c:pt idx="2947">
                  <c:v>08.05.2014</c:v>
                </c:pt>
                <c:pt idx="2948">
                  <c:v>09.05.2014</c:v>
                </c:pt>
                <c:pt idx="2949">
                  <c:v>10.05.2014</c:v>
                </c:pt>
                <c:pt idx="2950">
                  <c:v>11.05.2014</c:v>
                </c:pt>
                <c:pt idx="2951">
                  <c:v>12.05.2014</c:v>
                </c:pt>
                <c:pt idx="2952">
                  <c:v>12.05.2014</c:v>
                </c:pt>
                <c:pt idx="2953">
                  <c:v>13.05.2014</c:v>
                </c:pt>
                <c:pt idx="2954">
                  <c:v>13.05.2014</c:v>
                </c:pt>
                <c:pt idx="2955">
                  <c:v>14.05.2014</c:v>
                </c:pt>
                <c:pt idx="2956">
                  <c:v>15.05.2014</c:v>
                </c:pt>
                <c:pt idx="2957">
                  <c:v>16.05.2014</c:v>
                </c:pt>
                <c:pt idx="2958">
                  <c:v>16.05.2014</c:v>
                </c:pt>
                <c:pt idx="2959">
                  <c:v>17.05.2014</c:v>
                </c:pt>
                <c:pt idx="2960">
                  <c:v>18.05.2014</c:v>
                </c:pt>
                <c:pt idx="2961">
                  <c:v>19.05.2014</c:v>
                </c:pt>
                <c:pt idx="2962">
                  <c:v>20.05.2014</c:v>
                </c:pt>
                <c:pt idx="2963">
                  <c:v>21.05.2014</c:v>
                </c:pt>
                <c:pt idx="2964">
                  <c:v>22.05.2014</c:v>
                </c:pt>
                <c:pt idx="2965">
                  <c:v>23.05.2014</c:v>
                </c:pt>
                <c:pt idx="2966">
                  <c:v>24.05.2014</c:v>
                </c:pt>
                <c:pt idx="2967">
                  <c:v>25.05.2014</c:v>
                </c:pt>
                <c:pt idx="2968">
                  <c:v>26.05.2014</c:v>
                </c:pt>
                <c:pt idx="2969">
                  <c:v>27.05.2014</c:v>
                </c:pt>
                <c:pt idx="2970">
                  <c:v>28.05.2014</c:v>
                </c:pt>
                <c:pt idx="2971">
                  <c:v>29.05.2014</c:v>
                </c:pt>
                <c:pt idx="2972">
                  <c:v>29.05.2014</c:v>
                </c:pt>
                <c:pt idx="2973">
                  <c:v>30.05.2014</c:v>
                </c:pt>
                <c:pt idx="2974">
                  <c:v>31.05.2014</c:v>
                </c:pt>
                <c:pt idx="2975">
                  <c:v>01.06.2014</c:v>
                </c:pt>
                <c:pt idx="2976">
                  <c:v>02.06.2014</c:v>
                </c:pt>
                <c:pt idx="2977">
                  <c:v>02.06.2014</c:v>
                </c:pt>
                <c:pt idx="2978">
                  <c:v>03.06.2014</c:v>
                </c:pt>
                <c:pt idx="2979">
                  <c:v>04.06.2014</c:v>
                </c:pt>
                <c:pt idx="2980">
                  <c:v>04.06.2014</c:v>
                </c:pt>
                <c:pt idx="2981">
                  <c:v>04.06.2014</c:v>
                </c:pt>
                <c:pt idx="2982">
                  <c:v>05.06.2014</c:v>
                </c:pt>
                <c:pt idx="2983">
                  <c:v>06.06.2014</c:v>
                </c:pt>
                <c:pt idx="2984">
                  <c:v>07.06.2014</c:v>
                </c:pt>
                <c:pt idx="2985">
                  <c:v>08.06.2014</c:v>
                </c:pt>
                <c:pt idx="2986">
                  <c:v>09.06.2014</c:v>
                </c:pt>
                <c:pt idx="2987">
                  <c:v>09.06.2014</c:v>
                </c:pt>
                <c:pt idx="2988">
                  <c:v>10.06.2014</c:v>
                </c:pt>
                <c:pt idx="2989">
                  <c:v>11.06.2014</c:v>
                </c:pt>
                <c:pt idx="2990">
                  <c:v>12.06.2014</c:v>
                </c:pt>
                <c:pt idx="2991">
                  <c:v>12.06.2014</c:v>
                </c:pt>
                <c:pt idx="2992">
                  <c:v>13.06.2014</c:v>
                </c:pt>
                <c:pt idx="2993">
                  <c:v>14.06.2014</c:v>
                </c:pt>
                <c:pt idx="2994">
                  <c:v>15.06.2014</c:v>
                </c:pt>
                <c:pt idx="2995">
                  <c:v>16.06.2014</c:v>
                </c:pt>
                <c:pt idx="2996">
                  <c:v>17.06.2014</c:v>
                </c:pt>
                <c:pt idx="2997">
                  <c:v>17.06.2014</c:v>
                </c:pt>
                <c:pt idx="2998">
                  <c:v>17.06.2014</c:v>
                </c:pt>
                <c:pt idx="2999">
                  <c:v>18.06.2014</c:v>
                </c:pt>
                <c:pt idx="3000">
                  <c:v>18.06.2014</c:v>
                </c:pt>
                <c:pt idx="3001">
                  <c:v>19.06.2014</c:v>
                </c:pt>
                <c:pt idx="3002">
                  <c:v>19.06.2014</c:v>
                </c:pt>
                <c:pt idx="3003">
                  <c:v>20.06.2014</c:v>
                </c:pt>
                <c:pt idx="3004">
                  <c:v>21.06.2014</c:v>
                </c:pt>
                <c:pt idx="3005">
                  <c:v>22.06.2014</c:v>
                </c:pt>
                <c:pt idx="3006">
                  <c:v>23.06.2014</c:v>
                </c:pt>
                <c:pt idx="3007">
                  <c:v>23.06.2014</c:v>
                </c:pt>
                <c:pt idx="3008">
                  <c:v>24.06.2014</c:v>
                </c:pt>
                <c:pt idx="3009">
                  <c:v>25.06.2014</c:v>
                </c:pt>
                <c:pt idx="3010">
                  <c:v>26.06.2014</c:v>
                </c:pt>
                <c:pt idx="3011">
                  <c:v>27.06.2014</c:v>
                </c:pt>
                <c:pt idx="3012">
                  <c:v>28.06.2014</c:v>
                </c:pt>
                <c:pt idx="3013">
                  <c:v>29.06.2014</c:v>
                </c:pt>
                <c:pt idx="3014">
                  <c:v>30.06.2014</c:v>
                </c:pt>
                <c:pt idx="3015">
                  <c:v>30.06.2014</c:v>
                </c:pt>
                <c:pt idx="3016">
                  <c:v>01.07.2014</c:v>
                </c:pt>
                <c:pt idx="3017">
                  <c:v>02.07.2014</c:v>
                </c:pt>
                <c:pt idx="3018">
                  <c:v>03.07.2014</c:v>
                </c:pt>
                <c:pt idx="3019">
                  <c:v>03.07.2014</c:v>
                </c:pt>
                <c:pt idx="3020">
                  <c:v>03.07.2014</c:v>
                </c:pt>
                <c:pt idx="3021">
                  <c:v>04.07.2014</c:v>
                </c:pt>
                <c:pt idx="3022">
                  <c:v>05.07.2014</c:v>
                </c:pt>
                <c:pt idx="3023">
                  <c:v>06.07.2014</c:v>
                </c:pt>
                <c:pt idx="3024">
                  <c:v>07.07.2014</c:v>
                </c:pt>
                <c:pt idx="3025">
                  <c:v>07.07.2014</c:v>
                </c:pt>
                <c:pt idx="3026">
                  <c:v>08.07.2014</c:v>
                </c:pt>
                <c:pt idx="3027">
                  <c:v>09.07.2014</c:v>
                </c:pt>
                <c:pt idx="3028">
                  <c:v>10.07.2014</c:v>
                </c:pt>
                <c:pt idx="3029">
                  <c:v>10.07.2014</c:v>
                </c:pt>
                <c:pt idx="3030">
                  <c:v>11.07.2014</c:v>
                </c:pt>
                <c:pt idx="3031">
                  <c:v>12.07.2014</c:v>
                </c:pt>
                <c:pt idx="3032">
                  <c:v>13.07.2014</c:v>
                </c:pt>
                <c:pt idx="3033">
                  <c:v>14.07.2014</c:v>
                </c:pt>
                <c:pt idx="3034">
                  <c:v>15.07.2014</c:v>
                </c:pt>
                <c:pt idx="3035">
                  <c:v>16.07.2014</c:v>
                </c:pt>
                <c:pt idx="3036">
                  <c:v>17.07.2014</c:v>
                </c:pt>
                <c:pt idx="3037">
                  <c:v>18.07.2014</c:v>
                </c:pt>
                <c:pt idx="3038">
                  <c:v>18.07.2014</c:v>
                </c:pt>
                <c:pt idx="3039">
                  <c:v>19.07.2014</c:v>
                </c:pt>
                <c:pt idx="3040">
                  <c:v>20.07.2014</c:v>
                </c:pt>
                <c:pt idx="3041">
                  <c:v>21.07.2014</c:v>
                </c:pt>
                <c:pt idx="3042">
                  <c:v>22.07.2014</c:v>
                </c:pt>
                <c:pt idx="3043">
                  <c:v>22.07.2014</c:v>
                </c:pt>
                <c:pt idx="3044">
                  <c:v>22.07.2014</c:v>
                </c:pt>
                <c:pt idx="3045">
                  <c:v>23.07.2014</c:v>
                </c:pt>
                <c:pt idx="3046">
                  <c:v>23.07.2014</c:v>
                </c:pt>
                <c:pt idx="3047">
                  <c:v>24.07.2014</c:v>
                </c:pt>
                <c:pt idx="3048">
                  <c:v>25.07.2014</c:v>
                </c:pt>
                <c:pt idx="3049">
                  <c:v>25.07.2014</c:v>
                </c:pt>
                <c:pt idx="3050">
                  <c:v>26.07.2014</c:v>
                </c:pt>
                <c:pt idx="3051">
                  <c:v>27.07.2014</c:v>
                </c:pt>
                <c:pt idx="3052">
                  <c:v>28.07.2014</c:v>
                </c:pt>
                <c:pt idx="3053">
                  <c:v>29.07.2014</c:v>
                </c:pt>
                <c:pt idx="3054">
                  <c:v>30.07.2014</c:v>
                </c:pt>
                <c:pt idx="3055">
                  <c:v>31.07.2014</c:v>
                </c:pt>
                <c:pt idx="3056">
                  <c:v>01.08.2014</c:v>
                </c:pt>
                <c:pt idx="3057">
                  <c:v>02.08.2014</c:v>
                </c:pt>
                <c:pt idx="3058">
                  <c:v>03.08.2014</c:v>
                </c:pt>
                <c:pt idx="3059">
                  <c:v>04.08.2014</c:v>
                </c:pt>
                <c:pt idx="3060">
                  <c:v>05.08.2014</c:v>
                </c:pt>
                <c:pt idx="3061">
                  <c:v>06.08.2014</c:v>
                </c:pt>
                <c:pt idx="3062">
                  <c:v>07.08.2014</c:v>
                </c:pt>
                <c:pt idx="3063">
                  <c:v>08.08.2014</c:v>
                </c:pt>
                <c:pt idx="3064">
                  <c:v>09.08.2014</c:v>
                </c:pt>
                <c:pt idx="3065">
                  <c:v>10.08.2014</c:v>
                </c:pt>
                <c:pt idx="3066">
                  <c:v>11.08.2014</c:v>
                </c:pt>
                <c:pt idx="3067">
                  <c:v>11.08.2014</c:v>
                </c:pt>
                <c:pt idx="3068">
                  <c:v>12.08.2014</c:v>
                </c:pt>
                <c:pt idx="3069">
                  <c:v>13.08.2014</c:v>
                </c:pt>
                <c:pt idx="3070">
                  <c:v>14.08.2014</c:v>
                </c:pt>
                <c:pt idx="3071">
                  <c:v>14.08.2014</c:v>
                </c:pt>
                <c:pt idx="3072">
                  <c:v>14.08.2014</c:v>
                </c:pt>
                <c:pt idx="3073">
                  <c:v>15.08.2014</c:v>
                </c:pt>
                <c:pt idx="3074">
                  <c:v>16.08.2014</c:v>
                </c:pt>
                <c:pt idx="3075">
                  <c:v>17.08.2014</c:v>
                </c:pt>
                <c:pt idx="3076">
                  <c:v>18.08.2014</c:v>
                </c:pt>
                <c:pt idx="3077">
                  <c:v>18.08.2014</c:v>
                </c:pt>
                <c:pt idx="3078">
                  <c:v>19.08.2014</c:v>
                </c:pt>
                <c:pt idx="3079">
                  <c:v>20.08.2014</c:v>
                </c:pt>
                <c:pt idx="3080">
                  <c:v>20.08.2014</c:v>
                </c:pt>
                <c:pt idx="3081">
                  <c:v>21.08.2014</c:v>
                </c:pt>
                <c:pt idx="3082">
                  <c:v>21.08.2014</c:v>
                </c:pt>
                <c:pt idx="3083">
                  <c:v>22.08.2014</c:v>
                </c:pt>
                <c:pt idx="3084">
                  <c:v>23.08.2014</c:v>
                </c:pt>
                <c:pt idx="3085">
                  <c:v>24.08.2014</c:v>
                </c:pt>
                <c:pt idx="3086">
                  <c:v>25.08.2014</c:v>
                </c:pt>
                <c:pt idx="3087">
                  <c:v>25.08.2014</c:v>
                </c:pt>
                <c:pt idx="3088">
                  <c:v>26.08.2014</c:v>
                </c:pt>
                <c:pt idx="3089">
                  <c:v>27.08.2014</c:v>
                </c:pt>
                <c:pt idx="3090">
                  <c:v>28.08.2014</c:v>
                </c:pt>
                <c:pt idx="3091">
                  <c:v>28.08.2014</c:v>
                </c:pt>
                <c:pt idx="3092">
                  <c:v>29.08.2014</c:v>
                </c:pt>
                <c:pt idx="3093">
                  <c:v>30.08.2014</c:v>
                </c:pt>
                <c:pt idx="3094">
                  <c:v>31.08.2014</c:v>
                </c:pt>
                <c:pt idx="3095">
                  <c:v>01.09.2014</c:v>
                </c:pt>
                <c:pt idx="3096">
                  <c:v>02.09.2014</c:v>
                </c:pt>
                <c:pt idx="3097">
                  <c:v>02.09.2014</c:v>
                </c:pt>
                <c:pt idx="3098">
                  <c:v>03.09.2014</c:v>
                </c:pt>
                <c:pt idx="3099">
                  <c:v>04.09.2014</c:v>
                </c:pt>
                <c:pt idx="3100">
                  <c:v>04.09.2014</c:v>
                </c:pt>
                <c:pt idx="3101">
                  <c:v>05.09.2014</c:v>
                </c:pt>
                <c:pt idx="3102">
                  <c:v>06.09.2014</c:v>
                </c:pt>
                <c:pt idx="3103">
                  <c:v>07.09.2014</c:v>
                </c:pt>
                <c:pt idx="3104">
                  <c:v>08.09.2014</c:v>
                </c:pt>
                <c:pt idx="3105">
                  <c:v>09.09.2014</c:v>
                </c:pt>
                <c:pt idx="3106">
                  <c:v>10.09.2014</c:v>
                </c:pt>
                <c:pt idx="3107">
                  <c:v>11.09.2014</c:v>
                </c:pt>
                <c:pt idx="3108">
                  <c:v>12.09.2014</c:v>
                </c:pt>
                <c:pt idx="3109">
                  <c:v>13.09.2014</c:v>
                </c:pt>
                <c:pt idx="3110">
                  <c:v>14.09.2014</c:v>
                </c:pt>
                <c:pt idx="3111">
                  <c:v>15.09.2014</c:v>
                </c:pt>
                <c:pt idx="3112">
                  <c:v>15.09.2014</c:v>
                </c:pt>
                <c:pt idx="3113">
                  <c:v>16.09.2014</c:v>
                </c:pt>
                <c:pt idx="3114">
                  <c:v>16.09.2014</c:v>
                </c:pt>
                <c:pt idx="3115">
                  <c:v>17.09.2014</c:v>
                </c:pt>
                <c:pt idx="3116">
                  <c:v>18.09.2014</c:v>
                </c:pt>
                <c:pt idx="3117">
                  <c:v>18.09.2014</c:v>
                </c:pt>
                <c:pt idx="3118">
                  <c:v>19.09.2014</c:v>
                </c:pt>
                <c:pt idx="3119">
                  <c:v>20.09.2014</c:v>
                </c:pt>
                <c:pt idx="3120">
                  <c:v>21.09.2014</c:v>
                </c:pt>
                <c:pt idx="3121">
                  <c:v>22.09.2014</c:v>
                </c:pt>
                <c:pt idx="3122">
                  <c:v>23.09.2014</c:v>
                </c:pt>
                <c:pt idx="3123">
                  <c:v>23.09.2014</c:v>
                </c:pt>
                <c:pt idx="3124">
                  <c:v>24.09.2014</c:v>
                </c:pt>
                <c:pt idx="3125">
                  <c:v>25.09.2014</c:v>
                </c:pt>
                <c:pt idx="3126">
                  <c:v>26.09.2014</c:v>
                </c:pt>
                <c:pt idx="3127">
                  <c:v>27.09.2014</c:v>
                </c:pt>
                <c:pt idx="3128">
                  <c:v>28.09.2014</c:v>
                </c:pt>
                <c:pt idx="3129">
                  <c:v>29.09.2014</c:v>
                </c:pt>
                <c:pt idx="3130">
                  <c:v>30.09.2014</c:v>
                </c:pt>
                <c:pt idx="3131">
                  <c:v>01.10.2014</c:v>
                </c:pt>
                <c:pt idx="3132">
                  <c:v>01.10.2014</c:v>
                </c:pt>
                <c:pt idx="3133">
                  <c:v>01.10.2014</c:v>
                </c:pt>
                <c:pt idx="3134">
                  <c:v>02.10.2014</c:v>
                </c:pt>
                <c:pt idx="3135">
                  <c:v>03.10.2014</c:v>
                </c:pt>
                <c:pt idx="3136">
                  <c:v>04.10.2014</c:v>
                </c:pt>
                <c:pt idx="3137">
                  <c:v>05.10.2014</c:v>
                </c:pt>
                <c:pt idx="3138">
                  <c:v>06.10.2014</c:v>
                </c:pt>
                <c:pt idx="3139">
                  <c:v>07.10.2014</c:v>
                </c:pt>
                <c:pt idx="3140">
                  <c:v>08.10.2014</c:v>
                </c:pt>
                <c:pt idx="3141">
                  <c:v>09.10.2014</c:v>
                </c:pt>
                <c:pt idx="3142">
                  <c:v>10.10.2014</c:v>
                </c:pt>
                <c:pt idx="3143">
                  <c:v>11.10.2014</c:v>
                </c:pt>
                <c:pt idx="3144">
                  <c:v>12.10.2014</c:v>
                </c:pt>
                <c:pt idx="3145">
                  <c:v>13.10.2014</c:v>
                </c:pt>
                <c:pt idx="3146">
                  <c:v>14.10.2014</c:v>
                </c:pt>
                <c:pt idx="3147">
                  <c:v>15.10.2014</c:v>
                </c:pt>
                <c:pt idx="3148">
                  <c:v>15.10.2014</c:v>
                </c:pt>
                <c:pt idx="3149">
                  <c:v>16.10.2014</c:v>
                </c:pt>
                <c:pt idx="3150">
                  <c:v>17.10.2014</c:v>
                </c:pt>
                <c:pt idx="3151">
                  <c:v>17.10.2014</c:v>
                </c:pt>
                <c:pt idx="3152">
                  <c:v>18.10.2014</c:v>
                </c:pt>
                <c:pt idx="3153">
                  <c:v>19.10.2014</c:v>
                </c:pt>
                <c:pt idx="3154">
                  <c:v>20.10.2014</c:v>
                </c:pt>
                <c:pt idx="3155">
                  <c:v>21.10.2014</c:v>
                </c:pt>
                <c:pt idx="3156">
                  <c:v>22.10.2014</c:v>
                </c:pt>
                <c:pt idx="3157">
                  <c:v>23.10.2014</c:v>
                </c:pt>
                <c:pt idx="3158">
                  <c:v>24.10.2014</c:v>
                </c:pt>
                <c:pt idx="3159">
                  <c:v>25.10.2014</c:v>
                </c:pt>
                <c:pt idx="3160">
                  <c:v>26.10.2014</c:v>
                </c:pt>
                <c:pt idx="3161">
                  <c:v>27.10.2014</c:v>
                </c:pt>
                <c:pt idx="3162">
                  <c:v>27.10.2014</c:v>
                </c:pt>
                <c:pt idx="3163">
                  <c:v>28.10.2014</c:v>
                </c:pt>
                <c:pt idx="3164">
                  <c:v>28.10.2014</c:v>
                </c:pt>
                <c:pt idx="3165">
                  <c:v>29.10.2014</c:v>
                </c:pt>
                <c:pt idx="3166">
                  <c:v>30.10.2014</c:v>
                </c:pt>
                <c:pt idx="3167">
                  <c:v>30.10.2014</c:v>
                </c:pt>
                <c:pt idx="3168">
                  <c:v>31.10.2014</c:v>
                </c:pt>
                <c:pt idx="3169">
                  <c:v>01.11.2014</c:v>
                </c:pt>
                <c:pt idx="3170">
                  <c:v>02.11.2014</c:v>
                </c:pt>
                <c:pt idx="3171">
                  <c:v>03.11.2014</c:v>
                </c:pt>
                <c:pt idx="3172">
                  <c:v>03.11.2014</c:v>
                </c:pt>
                <c:pt idx="3173">
                  <c:v>04.11.2014</c:v>
                </c:pt>
                <c:pt idx="3174">
                  <c:v>05.11.2014</c:v>
                </c:pt>
                <c:pt idx="3175">
                  <c:v>05.11.2014</c:v>
                </c:pt>
                <c:pt idx="3176">
                  <c:v>06.11.2014</c:v>
                </c:pt>
                <c:pt idx="3177">
                  <c:v>07.11.2014</c:v>
                </c:pt>
                <c:pt idx="3178">
                  <c:v>08.11.2014</c:v>
                </c:pt>
                <c:pt idx="3179">
                  <c:v>09.11.2014</c:v>
                </c:pt>
                <c:pt idx="3180">
                  <c:v>10.11.2014</c:v>
                </c:pt>
                <c:pt idx="3181">
                  <c:v>11.11.2014</c:v>
                </c:pt>
                <c:pt idx="3182">
                  <c:v>11.11.2014</c:v>
                </c:pt>
                <c:pt idx="3183">
                  <c:v>12.11.2014</c:v>
                </c:pt>
                <c:pt idx="3184">
                  <c:v>13.11.2014</c:v>
                </c:pt>
                <c:pt idx="3185">
                  <c:v>14.11.2014</c:v>
                </c:pt>
                <c:pt idx="3186">
                  <c:v>14.11.2014</c:v>
                </c:pt>
                <c:pt idx="3187">
                  <c:v>14.11.2014</c:v>
                </c:pt>
                <c:pt idx="3188">
                  <c:v>15.11.2014</c:v>
                </c:pt>
                <c:pt idx="3189">
                  <c:v>16.11.2014</c:v>
                </c:pt>
                <c:pt idx="3190">
                  <c:v>17.11.2014</c:v>
                </c:pt>
                <c:pt idx="3191">
                  <c:v>18.11.2014</c:v>
                </c:pt>
                <c:pt idx="3192">
                  <c:v>19.11.2014</c:v>
                </c:pt>
                <c:pt idx="3193">
                  <c:v>20.11.2014</c:v>
                </c:pt>
                <c:pt idx="3194">
                  <c:v>20.11.2014</c:v>
                </c:pt>
                <c:pt idx="3195">
                  <c:v>21.11.2014</c:v>
                </c:pt>
                <c:pt idx="3196">
                  <c:v>22.11.2014</c:v>
                </c:pt>
                <c:pt idx="3197">
                  <c:v>23.11.2014</c:v>
                </c:pt>
                <c:pt idx="3198">
                  <c:v>24.11.2014</c:v>
                </c:pt>
                <c:pt idx="3199">
                  <c:v>24.11.2014</c:v>
                </c:pt>
                <c:pt idx="3200">
                  <c:v>25.11.2014</c:v>
                </c:pt>
                <c:pt idx="3201">
                  <c:v>25.11.2014</c:v>
                </c:pt>
                <c:pt idx="3202">
                  <c:v>26.11.2014</c:v>
                </c:pt>
                <c:pt idx="3203">
                  <c:v>27.11.2014</c:v>
                </c:pt>
                <c:pt idx="3204">
                  <c:v>28.11.2014</c:v>
                </c:pt>
                <c:pt idx="3205">
                  <c:v>29.11.2014</c:v>
                </c:pt>
                <c:pt idx="3206">
                  <c:v>30.11.2014</c:v>
                </c:pt>
                <c:pt idx="3207">
                  <c:v>01.12.2014</c:v>
                </c:pt>
                <c:pt idx="3208">
                  <c:v>02.12.2014</c:v>
                </c:pt>
                <c:pt idx="3209">
                  <c:v>03.12.2014</c:v>
                </c:pt>
                <c:pt idx="3210">
                  <c:v>04.12.2014</c:v>
                </c:pt>
                <c:pt idx="3211">
                  <c:v>05.12.2014</c:v>
                </c:pt>
                <c:pt idx="3212">
                  <c:v>06.12.2014</c:v>
                </c:pt>
                <c:pt idx="3213">
                  <c:v>07.12.2014</c:v>
                </c:pt>
                <c:pt idx="3214">
                  <c:v>08.12.2014</c:v>
                </c:pt>
                <c:pt idx="3215">
                  <c:v>09.12.2014</c:v>
                </c:pt>
                <c:pt idx="3216">
                  <c:v>10.12.2014</c:v>
                </c:pt>
                <c:pt idx="3217">
                  <c:v>10.12.2014</c:v>
                </c:pt>
                <c:pt idx="3218">
                  <c:v>11.12.2014</c:v>
                </c:pt>
                <c:pt idx="3219">
                  <c:v>11.12.2014</c:v>
                </c:pt>
                <c:pt idx="3220">
                  <c:v>12.12.2014</c:v>
                </c:pt>
                <c:pt idx="3221">
                  <c:v>13.12.2014</c:v>
                </c:pt>
                <c:pt idx="3222">
                  <c:v>14.12.2014</c:v>
                </c:pt>
                <c:pt idx="3223">
                  <c:v>15.12.2014</c:v>
                </c:pt>
                <c:pt idx="3224">
                  <c:v>16.12.2014</c:v>
                </c:pt>
                <c:pt idx="3225">
                  <c:v>16.12.2014</c:v>
                </c:pt>
                <c:pt idx="3226">
                  <c:v>17.12.2014</c:v>
                </c:pt>
                <c:pt idx="3227">
                  <c:v>18.12.2014</c:v>
                </c:pt>
                <c:pt idx="3228">
                  <c:v>19.12.2014</c:v>
                </c:pt>
                <c:pt idx="3229">
                  <c:v>20.12.2014</c:v>
                </c:pt>
                <c:pt idx="3230">
                  <c:v>21.12.2014</c:v>
                </c:pt>
                <c:pt idx="3231">
                  <c:v>22.12.2014</c:v>
                </c:pt>
                <c:pt idx="3232">
                  <c:v>23.12.2014</c:v>
                </c:pt>
                <c:pt idx="3233">
                  <c:v>24.12.2014</c:v>
                </c:pt>
                <c:pt idx="3234">
                  <c:v>25.12.2014</c:v>
                </c:pt>
                <c:pt idx="3235">
                  <c:v>26.12.2014</c:v>
                </c:pt>
                <c:pt idx="3236">
                  <c:v>27.12.2014</c:v>
                </c:pt>
                <c:pt idx="3237">
                  <c:v>28.12.2014</c:v>
                </c:pt>
                <c:pt idx="3238">
                  <c:v>29.12.2014</c:v>
                </c:pt>
                <c:pt idx="3239">
                  <c:v>30.12.2014</c:v>
                </c:pt>
                <c:pt idx="3240">
                  <c:v>30.12.2014</c:v>
                </c:pt>
                <c:pt idx="3241">
                  <c:v>30.12.2014</c:v>
                </c:pt>
                <c:pt idx="3242">
                  <c:v>31.12.2014</c:v>
                </c:pt>
                <c:pt idx="3243">
                  <c:v>01.01.2015</c:v>
                </c:pt>
                <c:pt idx="3244">
                  <c:v>02.01.2015</c:v>
                </c:pt>
                <c:pt idx="3245">
                  <c:v>03.01.2015</c:v>
                </c:pt>
                <c:pt idx="3246">
                  <c:v>04.01.2015</c:v>
                </c:pt>
                <c:pt idx="3247">
                  <c:v>05.01.2015</c:v>
                </c:pt>
                <c:pt idx="3248">
                  <c:v>06.01.2015</c:v>
                </c:pt>
                <c:pt idx="3249">
                  <c:v>06.01.2015</c:v>
                </c:pt>
                <c:pt idx="3250">
                  <c:v>07.01.2015</c:v>
                </c:pt>
                <c:pt idx="3251">
                  <c:v>08.01.2015</c:v>
                </c:pt>
                <c:pt idx="3252">
                  <c:v>09.01.2015</c:v>
                </c:pt>
                <c:pt idx="3253">
                  <c:v>10.01.2015</c:v>
                </c:pt>
                <c:pt idx="3254">
                  <c:v>11.01.2015</c:v>
                </c:pt>
                <c:pt idx="3255">
                  <c:v>12.01.2015</c:v>
                </c:pt>
                <c:pt idx="3256">
                  <c:v>12.01.2015</c:v>
                </c:pt>
                <c:pt idx="3257">
                  <c:v>13.01.2015</c:v>
                </c:pt>
                <c:pt idx="3258">
                  <c:v>13.01.2015</c:v>
                </c:pt>
                <c:pt idx="3259">
                  <c:v>13.01.2015</c:v>
                </c:pt>
                <c:pt idx="3260">
                  <c:v>14.01.2015</c:v>
                </c:pt>
                <c:pt idx="3261">
                  <c:v>14.01.2015</c:v>
                </c:pt>
                <c:pt idx="3262">
                  <c:v>15.01.2015</c:v>
                </c:pt>
                <c:pt idx="3263">
                  <c:v>15.01.2015</c:v>
                </c:pt>
                <c:pt idx="3264">
                  <c:v>16.01.2015</c:v>
                </c:pt>
                <c:pt idx="3265">
                  <c:v>17.01.2015</c:v>
                </c:pt>
                <c:pt idx="3266">
                  <c:v>18.01.2015</c:v>
                </c:pt>
                <c:pt idx="3267">
                  <c:v>19.01.2015</c:v>
                </c:pt>
                <c:pt idx="3268">
                  <c:v>19.01.2015</c:v>
                </c:pt>
                <c:pt idx="3269">
                  <c:v>20.01.2015</c:v>
                </c:pt>
                <c:pt idx="3270">
                  <c:v>21.01.2015</c:v>
                </c:pt>
                <c:pt idx="3271">
                  <c:v>22.01.2015</c:v>
                </c:pt>
                <c:pt idx="3272">
                  <c:v>23.01.2015</c:v>
                </c:pt>
                <c:pt idx="3273">
                  <c:v>24.01.2015</c:v>
                </c:pt>
                <c:pt idx="3274">
                  <c:v>25.01.2015</c:v>
                </c:pt>
                <c:pt idx="3275">
                  <c:v>26.01.2015</c:v>
                </c:pt>
                <c:pt idx="3276">
                  <c:v>27.01.2015</c:v>
                </c:pt>
                <c:pt idx="3277">
                  <c:v>28.01.2015</c:v>
                </c:pt>
                <c:pt idx="3278">
                  <c:v>29.01.2015</c:v>
                </c:pt>
                <c:pt idx="3279">
                  <c:v>30.01.2015</c:v>
                </c:pt>
                <c:pt idx="3280">
                  <c:v>31.01.2015</c:v>
                </c:pt>
                <c:pt idx="3281">
                  <c:v>01.02.2015</c:v>
                </c:pt>
                <c:pt idx="3282">
                  <c:v>02.02.2015</c:v>
                </c:pt>
                <c:pt idx="3283">
                  <c:v>03.02.2015</c:v>
                </c:pt>
                <c:pt idx="3284">
                  <c:v>04.02.2015</c:v>
                </c:pt>
                <c:pt idx="3285">
                  <c:v>05.02.2015</c:v>
                </c:pt>
                <c:pt idx="3286">
                  <c:v>06.02.2015</c:v>
                </c:pt>
                <c:pt idx="3287">
                  <c:v>07.02.2015</c:v>
                </c:pt>
                <c:pt idx="3288">
                  <c:v>08.02.2015</c:v>
                </c:pt>
                <c:pt idx="3289">
                  <c:v>09.02.2015</c:v>
                </c:pt>
                <c:pt idx="3290">
                  <c:v>10.02.2015</c:v>
                </c:pt>
                <c:pt idx="3291">
                  <c:v>11.02.2015</c:v>
                </c:pt>
                <c:pt idx="3292">
                  <c:v>12.02.2015</c:v>
                </c:pt>
                <c:pt idx="3293">
                  <c:v>13.02.2015</c:v>
                </c:pt>
                <c:pt idx="3294">
                  <c:v>14.02.2015</c:v>
                </c:pt>
                <c:pt idx="3295">
                  <c:v>15.02.2015</c:v>
                </c:pt>
                <c:pt idx="3296">
                  <c:v>16.02.2015</c:v>
                </c:pt>
                <c:pt idx="3297">
                  <c:v>17.02.2015</c:v>
                </c:pt>
                <c:pt idx="3298">
                  <c:v>18.02.2015</c:v>
                </c:pt>
                <c:pt idx="3299">
                  <c:v>19.02.2015</c:v>
                </c:pt>
                <c:pt idx="3300">
                  <c:v>20.02.2015</c:v>
                </c:pt>
                <c:pt idx="3301">
                  <c:v>21.02.2015</c:v>
                </c:pt>
                <c:pt idx="3302">
                  <c:v>22.02.2015</c:v>
                </c:pt>
                <c:pt idx="3303">
                  <c:v>23.02.2015</c:v>
                </c:pt>
                <c:pt idx="3304">
                  <c:v>24.02.2015</c:v>
                </c:pt>
                <c:pt idx="3305">
                  <c:v>25.02.2015</c:v>
                </c:pt>
                <c:pt idx="3306">
                  <c:v>26.02.2015</c:v>
                </c:pt>
                <c:pt idx="3307">
                  <c:v>27.02.2015</c:v>
                </c:pt>
                <c:pt idx="3308">
                  <c:v>28.02.2015</c:v>
                </c:pt>
                <c:pt idx="3309">
                  <c:v>01.03.2015</c:v>
                </c:pt>
                <c:pt idx="3310">
                  <c:v>02.03.2015</c:v>
                </c:pt>
                <c:pt idx="3311">
                  <c:v>02.03.2015</c:v>
                </c:pt>
                <c:pt idx="3312">
                  <c:v>03.03.2015</c:v>
                </c:pt>
                <c:pt idx="3313">
                  <c:v>03.03.2015</c:v>
                </c:pt>
                <c:pt idx="3314">
                  <c:v>04.03.2015</c:v>
                </c:pt>
                <c:pt idx="3315">
                  <c:v>05.03.2015</c:v>
                </c:pt>
                <c:pt idx="3316">
                  <c:v>06.03.2015</c:v>
                </c:pt>
                <c:pt idx="3317">
                  <c:v>07.03.2015</c:v>
                </c:pt>
                <c:pt idx="3318">
                  <c:v>08.03.2015</c:v>
                </c:pt>
                <c:pt idx="3319">
                  <c:v>09.03.2015</c:v>
                </c:pt>
                <c:pt idx="3320">
                  <c:v>10.03.2015</c:v>
                </c:pt>
                <c:pt idx="3321">
                  <c:v>11.03.2015</c:v>
                </c:pt>
                <c:pt idx="3322">
                  <c:v>11.03.2015</c:v>
                </c:pt>
                <c:pt idx="3323">
                  <c:v>12.03.2015</c:v>
                </c:pt>
                <c:pt idx="3324">
                  <c:v>12.03.2015</c:v>
                </c:pt>
                <c:pt idx="3325">
                  <c:v>13.03.2015</c:v>
                </c:pt>
                <c:pt idx="3326">
                  <c:v>14.03.2015</c:v>
                </c:pt>
                <c:pt idx="3327">
                  <c:v>15.03.2015</c:v>
                </c:pt>
                <c:pt idx="3328">
                  <c:v>16.03.2015</c:v>
                </c:pt>
                <c:pt idx="3329">
                  <c:v>17.03.2015</c:v>
                </c:pt>
                <c:pt idx="3330">
                  <c:v>18.03.2015</c:v>
                </c:pt>
                <c:pt idx="3331">
                  <c:v>19.03.2015</c:v>
                </c:pt>
                <c:pt idx="3332">
                  <c:v>20.03.2015</c:v>
                </c:pt>
                <c:pt idx="3333">
                  <c:v>21.03.2015</c:v>
                </c:pt>
                <c:pt idx="3334">
                  <c:v>22.03.2015</c:v>
                </c:pt>
                <c:pt idx="3335">
                  <c:v>23.03.2015</c:v>
                </c:pt>
                <c:pt idx="3336">
                  <c:v>24.03.2015</c:v>
                </c:pt>
                <c:pt idx="3337">
                  <c:v>25.03.2015</c:v>
                </c:pt>
                <c:pt idx="3338">
                  <c:v>26.03.2015</c:v>
                </c:pt>
                <c:pt idx="3339">
                  <c:v>27.03.2015</c:v>
                </c:pt>
                <c:pt idx="3340">
                  <c:v>28.03.2015</c:v>
                </c:pt>
                <c:pt idx="3341">
                  <c:v>29.03.2015</c:v>
                </c:pt>
                <c:pt idx="3342">
                  <c:v>30.03.2015</c:v>
                </c:pt>
                <c:pt idx="3343">
                  <c:v>31.03.2015</c:v>
                </c:pt>
                <c:pt idx="3344">
                  <c:v>01.04.2015</c:v>
                </c:pt>
                <c:pt idx="3345">
                  <c:v>01.04.2015</c:v>
                </c:pt>
                <c:pt idx="3346">
                  <c:v>02.04.2015</c:v>
                </c:pt>
                <c:pt idx="3347">
                  <c:v>02.04.2015</c:v>
                </c:pt>
                <c:pt idx="3348">
                  <c:v>03.04.2015</c:v>
                </c:pt>
                <c:pt idx="3349">
                  <c:v>04.04.2015</c:v>
                </c:pt>
                <c:pt idx="3350">
                  <c:v>05.04.2015</c:v>
                </c:pt>
                <c:pt idx="3351">
                  <c:v>06.04.2015</c:v>
                </c:pt>
                <c:pt idx="3352">
                  <c:v>07.04.2015</c:v>
                </c:pt>
                <c:pt idx="3353">
                  <c:v>07.04.2015</c:v>
                </c:pt>
                <c:pt idx="3354">
                  <c:v>08.04.2015</c:v>
                </c:pt>
                <c:pt idx="3355">
                  <c:v>08.04.2015</c:v>
                </c:pt>
                <c:pt idx="3356">
                  <c:v>09.04.2015</c:v>
                </c:pt>
                <c:pt idx="3357">
                  <c:v>09.04.2015</c:v>
                </c:pt>
                <c:pt idx="3358">
                  <c:v>10.04.2015</c:v>
                </c:pt>
                <c:pt idx="3359">
                  <c:v>11.04.2015</c:v>
                </c:pt>
                <c:pt idx="3360">
                  <c:v>12.04.2015</c:v>
                </c:pt>
                <c:pt idx="3361">
                  <c:v>13.04.2015</c:v>
                </c:pt>
                <c:pt idx="3362">
                  <c:v>14.04.2015</c:v>
                </c:pt>
                <c:pt idx="3363">
                  <c:v>15.04.2015</c:v>
                </c:pt>
                <c:pt idx="3364">
                  <c:v>15.04.2015</c:v>
                </c:pt>
                <c:pt idx="3365">
                  <c:v>16.04.2015</c:v>
                </c:pt>
                <c:pt idx="3366">
                  <c:v>17.04.2015</c:v>
                </c:pt>
                <c:pt idx="3367">
                  <c:v>18.04.2015</c:v>
                </c:pt>
                <c:pt idx="3368">
                  <c:v>19.04.2015</c:v>
                </c:pt>
                <c:pt idx="3369">
                  <c:v>20.04.2015</c:v>
                </c:pt>
                <c:pt idx="3370">
                  <c:v>20.04.2015</c:v>
                </c:pt>
                <c:pt idx="3371">
                  <c:v>21.04.2015</c:v>
                </c:pt>
                <c:pt idx="3372">
                  <c:v>22.04.2015</c:v>
                </c:pt>
                <c:pt idx="3373">
                  <c:v>23.04.2015</c:v>
                </c:pt>
                <c:pt idx="3374">
                  <c:v>24.04.2015</c:v>
                </c:pt>
                <c:pt idx="3375">
                  <c:v>24.04.2015</c:v>
                </c:pt>
                <c:pt idx="3376">
                  <c:v>25.04.2015</c:v>
                </c:pt>
                <c:pt idx="3377">
                  <c:v>26.04.2015</c:v>
                </c:pt>
                <c:pt idx="3378">
                  <c:v>27.04.2015</c:v>
                </c:pt>
                <c:pt idx="3379">
                  <c:v>28.04.2015</c:v>
                </c:pt>
                <c:pt idx="3380">
                  <c:v>29.04.2015</c:v>
                </c:pt>
                <c:pt idx="3381">
                  <c:v>29.04.2015</c:v>
                </c:pt>
                <c:pt idx="3382">
                  <c:v>30.04.2015</c:v>
                </c:pt>
                <c:pt idx="3383">
                  <c:v>01.05.2015</c:v>
                </c:pt>
                <c:pt idx="3384">
                  <c:v>02.05.2015</c:v>
                </c:pt>
                <c:pt idx="3385">
                  <c:v>03.05.2015</c:v>
                </c:pt>
                <c:pt idx="3386">
                  <c:v>04.05.2015</c:v>
                </c:pt>
                <c:pt idx="3387">
                  <c:v>05.05.2015</c:v>
                </c:pt>
                <c:pt idx="3388">
                  <c:v>06.05.2015</c:v>
                </c:pt>
                <c:pt idx="3389">
                  <c:v>07.05.2015</c:v>
                </c:pt>
                <c:pt idx="3390">
                  <c:v>08.05.2015</c:v>
                </c:pt>
                <c:pt idx="3391">
                  <c:v>09.05.2015</c:v>
                </c:pt>
                <c:pt idx="3392">
                  <c:v>10.05.2015</c:v>
                </c:pt>
                <c:pt idx="3393">
                  <c:v>11.05.2015</c:v>
                </c:pt>
                <c:pt idx="3394">
                  <c:v>12.05.2015</c:v>
                </c:pt>
                <c:pt idx="3395">
                  <c:v>13.05.2015</c:v>
                </c:pt>
                <c:pt idx="3396">
                  <c:v>14.05.2015</c:v>
                </c:pt>
                <c:pt idx="3397">
                  <c:v>15.05.2015</c:v>
                </c:pt>
                <c:pt idx="3398">
                  <c:v>16.05.2015</c:v>
                </c:pt>
                <c:pt idx="3399">
                  <c:v>17.05.2015</c:v>
                </c:pt>
                <c:pt idx="3400">
                  <c:v>18.05.2015</c:v>
                </c:pt>
                <c:pt idx="3401">
                  <c:v>19.05.2015</c:v>
                </c:pt>
                <c:pt idx="3402">
                  <c:v>20.05.2015</c:v>
                </c:pt>
                <c:pt idx="3403">
                  <c:v>21.05.2015</c:v>
                </c:pt>
                <c:pt idx="3404">
                  <c:v>21.05.2015</c:v>
                </c:pt>
                <c:pt idx="3405">
                  <c:v>22.05.2015</c:v>
                </c:pt>
                <c:pt idx="3406">
                  <c:v>22.05.2015</c:v>
                </c:pt>
                <c:pt idx="3407">
                  <c:v>23.05.2015</c:v>
                </c:pt>
                <c:pt idx="3408">
                  <c:v>24.05.2015</c:v>
                </c:pt>
                <c:pt idx="3409">
                  <c:v>25.05.2015</c:v>
                </c:pt>
                <c:pt idx="3410">
                  <c:v>26.05.2015</c:v>
                </c:pt>
                <c:pt idx="3411">
                  <c:v>26.05.2015</c:v>
                </c:pt>
                <c:pt idx="3412">
                  <c:v>27.05.2015</c:v>
                </c:pt>
                <c:pt idx="3413">
                  <c:v>27.05.2015</c:v>
                </c:pt>
                <c:pt idx="3414">
                  <c:v>27.05.2015</c:v>
                </c:pt>
                <c:pt idx="3415">
                  <c:v>28.05.2015</c:v>
                </c:pt>
                <c:pt idx="3416">
                  <c:v>28.05.2015</c:v>
                </c:pt>
                <c:pt idx="3417">
                  <c:v>29.05.2015</c:v>
                </c:pt>
                <c:pt idx="3418">
                  <c:v>29.05.2015</c:v>
                </c:pt>
                <c:pt idx="3419">
                  <c:v>30.05.2015</c:v>
                </c:pt>
                <c:pt idx="3420">
                  <c:v>31.05.2015</c:v>
                </c:pt>
                <c:pt idx="3421">
                  <c:v>01.06.2015</c:v>
                </c:pt>
                <c:pt idx="3422">
                  <c:v>02.06.2015</c:v>
                </c:pt>
                <c:pt idx="3423">
                  <c:v>03.06.2015</c:v>
                </c:pt>
                <c:pt idx="3424">
                  <c:v>04.06.2015</c:v>
                </c:pt>
                <c:pt idx="3425">
                  <c:v>04.06.2015</c:v>
                </c:pt>
                <c:pt idx="3426">
                  <c:v>05.06.2015</c:v>
                </c:pt>
                <c:pt idx="3427">
                  <c:v>06.06.2015</c:v>
                </c:pt>
                <c:pt idx="3428">
                  <c:v>07.06.2015</c:v>
                </c:pt>
                <c:pt idx="3429">
                  <c:v>08.06.2015</c:v>
                </c:pt>
                <c:pt idx="3430">
                  <c:v>09.06.2015</c:v>
                </c:pt>
                <c:pt idx="3431">
                  <c:v>10.06.2015</c:v>
                </c:pt>
                <c:pt idx="3432">
                  <c:v>11.06.2015</c:v>
                </c:pt>
                <c:pt idx="3433">
                  <c:v>11.06.2015</c:v>
                </c:pt>
                <c:pt idx="3434">
                  <c:v>11.06.2015</c:v>
                </c:pt>
                <c:pt idx="3435">
                  <c:v>12.06.2015</c:v>
                </c:pt>
                <c:pt idx="3436">
                  <c:v>12.06.2015</c:v>
                </c:pt>
                <c:pt idx="3437">
                  <c:v>13.06.2015</c:v>
                </c:pt>
                <c:pt idx="3438">
                  <c:v>14.06.2015</c:v>
                </c:pt>
                <c:pt idx="3439">
                  <c:v>15.06.2015</c:v>
                </c:pt>
                <c:pt idx="3440">
                  <c:v>16.06.2015</c:v>
                </c:pt>
                <c:pt idx="3441">
                  <c:v>17.06.2015</c:v>
                </c:pt>
                <c:pt idx="3442">
                  <c:v>18.06.2015</c:v>
                </c:pt>
                <c:pt idx="3443">
                  <c:v>19.06.2015</c:v>
                </c:pt>
                <c:pt idx="3444">
                  <c:v>20.06.2015</c:v>
                </c:pt>
                <c:pt idx="3445">
                  <c:v>21.06.2015</c:v>
                </c:pt>
                <c:pt idx="3446">
                  <c:v>22.06.2015</c:v>
                </c:pt>
                <c:pt idx="3447">
                  <c:v>23.06.2015</c:v>
                </c:pt>
                <c:pt idx="3448">
                  <c:v>23.06.2015</c:v>
                </c:pt>
                <c:pt idx="3449">
                  <c:v>24.06.2015</c:v>
                </c:pt>
                <c:pt idx="3450">
                  <c:v>25.06.2015</c:v>
                </c:pt>
                <c:pt idx="3451">
                  <c:v>25.06.2015</c:v>
                </c:pt>
                <c:pt idx="3452">
                  <c:v>26.06.2015</c:v>
                </c:pt>
                <c:pt idx="3453">
                  <c:v>27.06.2015</c:v>
                </c:pt>
                <c:pt idx="3454">
                  <c:v>28.06.2015</c:v>
                </c:pt>
                <c:pt idx="3455">
                  <c:v>29.06.2015</c:v>
                </c:pt>
                <c:pt idx="3456">
                  <c:v>30.06.2015</c:v>
                </c:pt>
                <c:pt idx="3457">
                  <c:v>30.06.2015</c:v>
                </c:pt>
                <c:pt idx="3458">
                  <c:v>01.07.2015</c:v>
                </c:pt>
                <c:pt idx="3459">
                  <c:v>02.07.2015</c:v>
                </c:pt>
                <c:pt idx="3460">
                  <c:v>03.07.2015</c:v>
                </c:pt>
                <c:pt idx="3461">
                  <c:v>04.07.2015</c:v>
                </c:pt>
                <c:pt idx="3462">
                  <c:v>05.07.2015</c:v>
                </c:pt>
                <c:pt idx="3463">
                  <c:v>06.07.2015</c:v>
                </c:pt>
                <c:pt idx="3464">
                  <c:v>07.07.2015</c:v>
                </c:pt>
                <c:pt idx="3465">
                  <c:v>08.07.2015</c:v>
                </c:pt>
                <c:pt idx="3466">
                  <c:v>09.07.2015</c:v>
                </c:pt>
                <c:pt idx="3467">
                  <c:v>10.07.2015</c:v>
                </c:pt>
                <c:pt idx="3468">
                  <c:v>11.07.2015</c:v>
                </c:pt>
                <c:pt idx="3469">
                  <c:v>12.07.2015</c:v>
                </c:pt>
                <c:pt idx="3470">
                  <c:v>13.07.2015</c:v>
                </c:pt>
                <c:pt idx="3471">
                  <c:v>13.07.2015</c:v>
                </c:pt>
                <c:pt idx="3472">
                  <c:v>14.07.2015</c:v>
                </c:pt>
                <c:pt idx="3473">
                  <c:v>15.07.2015</c:v>
                </c:pt>
                <c:pt idx="3474">
                  <c:v>16.07.2015</c:v>
                </c:pt>
                <c:pt idx="3475">
                  <c:v>17.07.2015</c:v>
                </c:pt>
                <c:pt idx="3476">
                  <c:v>18.07.2015</c:v>
                </c:pt>
                <c:pt idx="3477">
                  <c:v>19.07.2015</c:v>
                </c:pt>
                <c:pt idx="3478">
                  <c:v>20.07.2015</c:v>
                </c:pt>
                <c:pt idx="3479">
                  <c:v>21.07.2015</c:v>
                </c:pt>
                <c:pt idx="3480">
                  <c:v>21.07.2015</c:v>
                </c:pt>
                <c:pt idx="3481">
                  <c:v>22.07.2015</c:v>
                </c:pt>
                <c:pt idx="3482">
                  <c:v>22.07.2015</c:v>
                </c:pt>
                <c:pt idx="3483">
                  <c:v>23.07.2015</c:v>
                </c:pt>
                <c:pt idx="3484">
                  <c:v>24.07.2015</c:v>
                </c:pt>
                <c:pt idx="3485">
                  <c:v>25.07.2015</c:v>
                </c:pt>
                <c:pt idx="3486">
                  <c:v>26.07.2015</c:v>
                </c:pt>
                <c:pt idx="3487">
                  <c:v>27.07.2015</c:v>
                </c:pt>
                <c:pt idx="3488">
                  <c:v>28.07.2015</c:v>
                </c:pt>
                <c:pt idx="3489">
                  <c:v>29.07.2015</c:v>
                </c:pt>
                <c:pt idx="3490">
                  <c:v>29.07.2015</c:v>
                </c:pt>
                <c:pt idx="3491">
                  <c:v>30.07.2015</c:v>
                </c:pt>
                <c:pt idx="3492">
                  <c:v>30.07.2015</c:v>
                </c:pt>
                <c:pt idx="3493">
                  <c:v>31.07.2015</c:v>
                </c:pt>
                <c:pt idx="3494">
                  <c:v>31.07.2015</c:v>
                </c:pt>
                <c:pt idx="3495">
                  <c:v>01.08.2015</c:v>
                </c:pt>
                <c:pt idx="3496">
                  <c:v>02.08.2015</c:v>
                </c:pt>
                <c:pt idx="3497">
                  <c:v>03.08.2015</c:v>
                </c:pt>
                <c:pt idx="3498">
                  <c:v>03.08.2015</c:v>
                </c:pt>
                <c:pt idx="3499">
                  <c:v>04.08.2015</c:v>
                </c:pt>
                <c:pt idx="3500">
                  <c:v>04.08.2015</c:v>
                </c:pt>
                <c:pt idx="3501">
                  <c:v>05.08.2015</c:v>
                </c:pt>
                <c:pt idx="3502">
                  <c:v>06.08.2015</c:v>
                </c:pt>
                <c:pt idx="3503">
                  <c:v>07.08.2015</c:v>
                </c:pt>
                <c:pt idx="3504">
                  <c:v>08.08.2015</c:v>
                </c:pt>
                <c:pt idx="3505">
                  <c:v>09.08.2015</c:v>
                </c:pt>
                <c:pt idx="3506">
                  <c:v>10.08.2015</c:v>
                </c:pt>
                <c:pt idx="3507">
                  <c:v>11.08.2015</c:v>
                </c:pt>
                <c:pt idx="3508">
                  <c:v>12.08.2015</c:v>
                </c:pt>
                <c:pt idx="3509">
                  <c:v>13.08.2015</c:v>
                </c:pt>
                <c:pt idx="3510">
                  <c:v>14.08.2015</c:v>
                </c:pt>
                <c:pt idx="3511">
                  <c:v>15.08.2015</c:v>
                </c:pt>
                <c:pt idx="3512">
                  <c:v>16.08.2015</c:v>
                </c:pt>
                <c:pt idx="3513">
                  <c:v>17.08.2015</c:v>
                </c:pt>
                <c:pt idx="3514">
                  <c:v>17.08.2015</c:v>
                </c:pt>
                <c:pt idx="3515">
                  <c:v>18.08.2015</c:v>
                </c:pt>
                <c:pt idx="3516">
                  <c:v>19.08.2015</c:v>
                </c:pt>
                <c:pt idx="3517">
                  <c:v>20.08.2015</c:v>
                </c:pt>
                <c:pt idx="3518">
                  <c:v>21.08.2015</c:v>
                </c:pt>
                <c:pt idx="3519">
                  <c:v>22.08.2015</c:v>
                </c:pt>
                <c:pt idx="3520">
                  <c:v>23.08.2015</c:v>
                </c:pt>
                <c:pt idx="3521">
                  <c:v>24.08.2015</c:v>
                </c:pt>
                <c:pt idx="3522">
                  <c:v>25.08.2015</c:v>
                </c:pt>
                <c:pt idx="3523">
                  <c:v>26.08.2015</c:v>
                </c:pt>
                <c:pt idx="3524">
                  <c:v>27.08.2015</c:v>
                </c:pt>
                <c:pt idx="3525">
                  <c:v>28.08.2015</c:v>
                </c:pt>
                <c:pt idx="3526">
                  <c:v>29.08.2015</c:v>
                </c:pt>
                <c:pt idx="3527">
                  <c:v>30.08.2015</c:v>
                </c:pt>
                <c:pt idx="3528">
                  <c:v>31.08.2015</c:v>
                </c:pt>
                <c:pt idx="3529">
                  <c:v>31.08.2015</c:v>
                </c:pt>
                <c:pt idx="3530">
                  <c:v>01.09.2015</c:v>
                </c:pt>
                <c:pt idx="3531">
                  <c:v>01.09.2015</c:v>
                </c:pt>
                <c:pt idx="3532">
                  <c:v>02.09.2015</c:v>
                </c:pt>
                <c:pt idx="3533">
                  <c:v>02.09.2015</c:v>
                </c:pt>
                <c:pt idx="3534">
                  <c:v>03.09.2015</c:v>
                </c:pt>
                <c:pt idx="3535">
                  <c:v>03.09.2015</c:v>
                </c:pt>
                <c:pt idx="3536">
                  <c:v>04.09.2015</c:v>
                </c:pt>
                <c:pt idx="3537">
                  <c:v>04.09.2015</c:v>
                </c:pt>
                <c:pt idx="3538">
                  <c:v>05.09.2015</c:v>
                </c:pt>
                <c:pt idx="3539">
                  <c:v>06.09.2015</c:v>
                </c:pt>
                <c:pt idx="3540">
                  <c:v>07.09.2015</c:v>
                </c:pt>
                <c:pt idx="3541">
                  <c:v>08.09.2015</c:v>
                </c:pt>
                <c:pt idx="3542">
                  <c:v>09.09.2015</c:v>
                </c:pt>
                <c:pt idx="3543">
                  <c:v>09.09.2015</c:v>
                </c:pt>
                <c:pt idx="3544">
                  <c:v>10.09.2015</c:v>
                </c:pt>
                <c:pt idx="3545">
                  <c:v>11.09.2015</c:v>
                </c:pt>
                <c:pt idx="3546">
                  <c:v>12.09.2015</c:v>
                </c:pt>
                <c:pt idx="3547">
                  <c:v>13.09.2015</c:v>
                </c:pt>
                <c:pt idx="3548">
                  <c:v>14.09.2015</c:v>
                </c:pt>
                <c:pt idx="3549">
                  <c:v>14.09.2015</c:v>
                </c:pt>
                <c:pt idx="3550">
                  <c:v>15.09.2015</c:v>
                </c:pt>
                <c:pt idx="3551">
                  <c:v>16.09.2015</c:v>
                </c:pt>
                <c:pt idx="3552">
                  <c:v>17.09.2015</c:v>
                </c:pt>
                <c:pt idx="3553">
                  <c:v>17.09.2015</c:v>
                </c:pt>
                <c:pt idx="3554">
                  <c:v>18.09.2015</c:v>
                </c:pt>
                <c:pt idx="3555">
                  <c:v>18.09.2015</c:v>
                </c:pt>
                <c:pt idx="3556">
                  <c:v>19.09.2015</c:v>
                </c:pt>
                <c:pt idx="3557">
                  <c:v>20.09.2015</c:v>
                </c:pt>
                <c:pt idx="3558">
                  <c:v>21.09.2015</c:v>
                </c:pt>
                <c:pt idx="3559">
                  <c:v>22.09.2015</c:v>
                </c:pt>
                <c:pt idx="3560">
                  <c:v>23.09.2015</c:v>
                </c:pt>
                <c:pt idx="3561">
                  <c:v>24.09.2015</c:v>
                </c:pt>
                <c:pt idx="3562">
                  <c:v>25.09.2015</c:v>
                </c:pt>
                <c:pt idx="3563">
                  <c:v>26.09.2015</c:v>
                </c:pt>
                <c:pt idx="3564">
                  <c:v>27.09.2015</c:v>
                </c:pt>
                <c:pt idx="3565">
                  <c:v>28.09.2015</c:v>
                </c:pt>
                <c:pt idx="3566">
                  <c:v>28.09.2015</c:v>
                </c:pt>
                <c:pt idx="3567">
                  <c:v>29.09.2015</c:v>
                </c:pt>
                <c:pt idx="3568">
                  <c:v>30.09.2015</c:v>
                </c:pt>
                <c:pt idx="3569">
                  <c:v>01.10.2015</c:v>
                </c:pt>
                <c:pt idx="3570">
                  <c:v>02.10.2015</c:v>
                </c:pt>
                <c:pt idx="3571">
                  <c:v>02.10.2015</c:v>
                </c:pt>
                <c:pt idx="3572">
                  <c:v>02.10.2015</c:v>
                </c:pt>
                <c:pt idx="3573">
                  <c:v>03.10.2015</c:v>
                </c:pt>
                <c:pt idx="3574">
                  <c:v>04.10.2015</c:v>
                </c:pt>
                <c:pt idx="3575">
                  <c:v>05.10.2015</c:v>
                </c:pt>
                <c:pt idx="3576">
                  <c:v>06.10.2015</c:v>
                </c:pt>
                <c:pt idx="3577">
                  <c:v>07.10.2015</c:v>
                </c:pt>
                <c:pt idx="3578">
                  <c:v>08.10.2015</c:v>
                </c:pt>
                <c:pt idx="3579">
                  <c:v>09.10.2015</c:v>
                </c:pt>
                <c:pt idx="3580">
                  <c:v>09.10.2015</c:v>
                </c:pt>
                <c:pt idx="3581">
                  <c:v>09.10.2015</c:v>
                </c:pt>
                <c:pt idx="3582">
                  <c:v>10.10.2015</c:v>
                </c:pt>
                <c:pt idx="3583">
                  <c:v>11.10.2015</c:v>
                </c:pt>
                <c:pt idx="3584">
                  <c:v>12.10.2015</c:v>
                </c:pt>
                <c:pt idx="3585">
                  <c:v>13.10.2015</c:v>
                </c:pt>
                <c:pt idx="3586">
                  <c:v>14.10.2015</c:v>
                </c:pt>
                <c:pt idx="3587">
                  <c:v>14.10.2015</c:v>
                </c:pt>
                <c:pt idx="3588">
                  <c:v>15.10.2015</c:v>
                </c:pt>
                <c:pt idx="3589">
                  <c:v>15.10.2015</c:v>
                </c:pt>
                <c:pt idx="3590">
                  <c:v>16.10.2015</c:v>
                </c:pt>
                <c:pt idx="3591">
                  <c:v>17.10.2015</c:v>
                </c:pt>
                <c:pt idx="3592">
                  <c:v>18.10.2015</c:v>
                </c:pt>
                <c:pt idx="3593">
                  <c:v>19.10.2015</c:v>
                </c:pt>
                <c:pt idx="3594">
                  <c:v>19.10.2015</c:v>
                </c:pt>
                <c:pt idx="3595">
                  <c:v>20.10.2015</c:v>
                </c:pt>
                <c:pt idx="3596">
                  <c:v>21.10.2015</c:v>
                </c:pt>
                <c:pt idx="3597">
                  <c:v>21.10.2015</c:v>
                </c:pt>
                <c:pt idx="3598">
                  <c:v>22.10.2015</c:v>
                </c:pt>
                <c:pt idx="3599">
                  <c:v>22.10.2015</c:v>
                </c:pt>
                <c:pt idx="3600">
                  <c:v>23.10.2015</c:v>
                </c:pt>
                <c:pt idx="3601">
                  <c:v>24.10.2015</c:v>
                </c:pt>
                <c:pt idx="3602">
                  <c:v>25.10.2015</c:v>
                </c:pt>
                <c:pt idx="3603">
                  <c:v>26.10.2015</c:v>
                </c:pt>
                <c:pt idx="3604">
                  <c:v>27.10.2015</c:v>
                </c:pt>
                <c:pt idx="3605">
                  <c:v>28.10.2015</c:v>
                </c:pt>
                <c:pt idx="3606">
                  <c:v>29.10.2015</c:v>
                </c:pt>
                <c:pt idx="3607">
                  <c:v>30.10.2015</c:v>
                </c:pt>
                <c:pt idx="3608">
                  <c:v>31.10.2015</c:v>
                </c:pt>
                <c:pt idx="3609">
                  <c:v>01.11.2015</c:v>
                </c:pt>
                <c:pt idx="3610">
                  <c:v>02.11.2015</c:v>
                </c:pt>
                <c:pt idx="3611">
                  <c:v>03.11.2015</c:v>
                </c:pt>
                <c:pt idx="3612">
                  <c:v>04.11.2015</c:v>
                </c:pt>
                <c:pt idx="3613">
                  <c:v>05.11.2015</c:v>
                </c:pt>
                <c:pt idx="3614">
                  <c:v>06.11.2015</c:v>
                </c:pt>
                <c:pt idx="3615">
                  <c:v>07.11.2015</c:v>
                </c:pt>
                <c:pt idx="3616">
                  <c:v>08.11.2015</c:v>
                </c:pt>
                <c:pt idx="3617">
                  <c:v>09.11.2015</c:v>
                </c:pt>
                <c:pt idx="3618">
                  <c:v>10.11.2015</c:v>
                </c:pt>
                <c:pt idx="3619">
                  <c:v>11.11.2015</c:v>
                </c:pt>
                <c:pt idx="3620">
                  <c:v>11.11.2015</c:v>
                </c:pt>
                <c:pt idx="3621">
                  <c:v>12.11.2015</c:v>
                </c:pt>
                <c:pt idx="3622">
                  <c:v>12.11.2015</c:v>
                </c:pt>
                <c:pt idx="3623">
                  <c:v>13.11.2015</c:v>
                </c:pt>
                <c:pt idx="3624">
                  <c:v>14.11.2015</c:v>
                </c:pt>
                <c:pt idx="3625">
                  <c:v>15.11.2015</c:v>
                </c:pt>
                <c:pt idx="3626">
                  <c:v>16.11.2015</c:v>
                </c:pt>
                <c:pt idx="3627">
                  <c:v>17.11.2015</c:v>
                </c:pt>
                <c:pt idx="3628">
                  <c:v>18.11.2015</c:v>
                </c:pt>
                <c:pt idx="3629">
                  <c:v>18.11.2015</c:v>
                </c:pt>
                <c:pt idx="3630">
                  <c:v>19.11.2015</c:v>
                </c:pt>
                <c:pt idx="3631">
                  <c:v>20.11.2015</c:v>
                </c:pt>
                <c:pt idx="3632">
                  <c:v>21.11.2015</c:v>
                </c:pt>
                <c:pt idx="3633">
                  <c:v>22.11.2015</c:v>
                </c:pt>
                <c:pt idx="3634">
                  <c:v>23.11.2015</c:v>
                </c:pt>
                <c:pt idx="3635">
                  <c:v>24.11.2015</c:v>
                </c:pt>
                <c:pt idx="3636">
                  <c:v>25.11.2015</c:v>
                </c:pt>
                <c:pt idx="3637">
                  <c:v>26.11.2015</c:v>
                </c:pt>
                <c:pt idx="3638">
                  <c:v>27.11.2015</c:v>
                </c:pt>
                <c:pt idx="3639">
                  <c:v>28.11.2015</c:v>
                </c:pt>
                <c:pt idx="3640">
                  <c:v>29.11.2015</c:v>
                </c:pt>
                <c:pt idx="3641">
                  <c:v>30.11.2015</c:v>
                </c:pt>
                <c:pt idx="3642">
                  <c:v>01.12.2015</c:v>
                </c:pt>
                <c:pt idx="3643">
                  <c:v>02.12.2015</c:v>
                </c:pt>
                <c:pt idx="3644">
                  <c:v>03.12.2015</c:v>
                </c:pt>
                <c:pt idx="3645">
                  <c:v>04.12.2015</c:v>
                </c:pt>
                <c:pt idx="3646">
                  <c:v>05.12.2015</c:v>
                </c:pt>
                <c:pt idx="3647">
                  <c:v>06.12.2015</c:v>
                </c:pt>
                <c:pt idx="3648">
                  <c:v>07.12.2015</c:v>
                </c:pt>
                <c:pt idx="3649">
                  <c:v>08.12.2015</c:v>
                </c:pt>
                <c:pt idx="3650">
                  <c:v>08.12.2015</c:v>
                </c:pt>
                <c:pt idx="3651">
                  <c:v>08.12.2015</c:v>
                </c:pt>
                <c:pt idx="3652">
                  <c:v>09.12.2015</c:v>
                </c:pt>
                <c:pt idx="3653">
                  <c:v>10.12.2015</c:v>
                </c:pt>
                <c:pt idx="3654">
                  <c:v>11.12.2015</c:v>
                </c:pt>
                <c:pt idx="3655">
                  <c:v>12.12.2015</c:v>
                </c:pt>
                <c:pt idx="3656">
                  <c:v>13.12.2015</c:v>
                </c:pt>
                <c:pt idx="3657">
                  <c:v>14.12.2015</c:v>
                </c:pt>
                <c:pt idx="3658">
                  <c:v>15.12.2015</c:v>
                </c:pt>
                <c:pt idx="3659">
                  <c:v>16.12.2015</c:v>
                </c:pt>
                <c:pt idx="3660">
                  <c:v>17.12.2015</c:v>
                </c:pt>
                <c:pt idx="3661">
                  <c:v>18.12.2015</c:v>
                </c:pt>
                <c:pt idx="3662">
                  <c:v>19.12.2015</c:v>
                </c:pt>
                <c:pt idx="3663">
                  <c:v>20.12.2015</c:v>
                </c:pt>
                <c:pt idx="3664">
                  <c:v>21.12.2015</c:v>
                </c:pt>
                <c:pt idx="3665">
                  <c:v>21.12.2015</c:v>
                </c:pt>
                <c:pt idx="3666">
                  <c:v>22.12.2015</c:v>
                </c:pt>
                <c:pt idx="3667">
                  <c:v>22.12.2015</c:v>
                </c:pt>
                <c:pt idx="3668">
                  <c:v>23.12.2015</c:v>
                </c:pt>
                <c:pt idx="3669">
                  <c:v>24.12.2015</c:v>
                </c:pt>
                <c:pt idx="3670">
                  <c:v>25.12.2015</c:v>
                </c:pt>
                <c:pt idx="3671">
                  <c:v>25.12.2015</c:v>
                </c:pt>
                <c:pt idx="3672">
                  <c:v>26.12.2015</c:v>
                </c:pt>
                <c:pt idx="3673">
                  <c:v>27.12.2015</c:v>
                </c:pt>
                <c:pt idx="3674">
                  <c:v>28.12.2015</c:v>
                </c:pt>
                <c:pt idx="3675">
                  <c:v>29.12.2015</c:v>
                </c:pt>
                <c:pt idx="3676">
                  <c:v>30.12.2015</c:v>
                </c:pt>
                <c:pt idx="3677">
                  <c:v>31.12.2015</c:v>
                </c:pt>
                <c:pt idx="3678">
                  <c:v>01.01.2016</c:v>
                </c:pt>
                <c:pt idx="3679">
                  <c:v>02.01.2016</c:v>
                </c:pt>
                <c:pt idx="3680">
                  <c:v>03.01.2016</c:v>
                </c:pt>
                <c:pt idx="3681">
                  <c:v>04.01.2016</c:v>
                </c:pt>
                <c:pt idx="3682">
                  <c:v>05.01.2016</c:v>
                </c:pt>
                <c:pt idx="3683">
                  <c:v>05.01.2016</c:v>
                </c:pt>
                <c:pt idx="3684">
                  <c:v>06.01.2016</c:v>
                </c:pt>
                <c:pt idx="3685">
                  <c:v>06.01.2016</c:v>
                </c:pt>
                <c:pt idx="3686">
                  <c:v>06.01.2016</c:v>
                </c:pt>
                <c:pt idx="3687">
                  <c:v>06.01.2016</c:v>
                </c:pt>
                <c:pt idx="3688">
                  <c:v>07.01.2016</c:v>
                </c:pt>
                <c:pt idx="3689">
                  <c:v>07.01.2016</c:v>
                </c:pt>
                <c:pt idx="3690">
                  <c:v>08.01.2016</c:v>
                </c:pt>
                <c:pt idx="3691">
                  <c:v>09.01.2016</c:v>
                </c:pt>
                <c:pt idx="3692">
                  <c:v>10.01.2016</c:v>
                </c:pt>
                <c:pt idx="3693">
                  <c:v>11.01.2016</c:v>
                </c:pt>
                <c:pt idx="3694">
                  <c:v>11.01.2016</c:v>
                </c:pt>
                <c:pt idx="3695">
                  <c:v>12.01.2016</c:v>
                </c:pt>
                <c:pt idx="3696">
                  <c:v>12.01.2016</c:v>
                </c:pt>
                <c:pt idx="3697">
                  <c:v>12.01.2016</c:v>
                </c:pt>
                <c:pt idx="3698">
                  <c:v>13.01.2016</c:v>
                </c:pt>
                <c:pt idx="3699">
                  <c:v>14.01.2016</c:v>
                </c:pt>
                <c:pt idx="3700">
                  <c:v>15.01.2016</c:v>
                </c:pt>
                <c:pt idx="3701">
                  <c:v>15.01.2016</c:v>
                </c:pt>
                <c:pt idx="3702">
                  <c:v>16.01.2016</c:v>
                </c:pt>
                <c:pt idx="3703">
                  <c:v>17.01.2016</c:v>
                </c:pt>
                <c:pt idx="3704">
                  <c:v>18.01.2016</c:v>
                </c:pt>
                <c:pt idx="3705">
                  <c:v>18.01.2016</c:v>
                </c:pt>
                <c:pt idx="3706">
                  <c:v>18.01.2016</c:v>
                </c:pt>
                <c:pt idx="3707">
                  <c:v>19.01.2016</c:v>
                </c:pt>
                <c:pt idx="3708">
                  <c:v>20.01.2016</c:v>
                </c:pt>
                <c:pt idx="3709">
                  <c:v>21.01.2016</c:v>
                </c:pt>
                <c:pt idx="3710">
                  <c:v>22.01.2016</c:v>
                </c:pt>
                <c:pt idx="3711">
                  <c:v>22.01.2016</c:v>
                </c:pt>
                <c:pt idx="3712">
                  <c:v>23.01.2016</c:v>
                </c:pt>
                <c:pt idx="3713">
                  <c:v>24.01.2016</c:v>
                </c:pt>
                <c:pt idx="3714">
                  <c:v>25.01.2016</c:v>
                </c:pt>
                <c:pt idx="3715">
                  <c:v>26.01.2016</c:v>
                </c:pt>
                <c:pt idx="3716">
                  <c:v>27.01.2016</c:v>
                </c:pt>
                <c:pt idx="3717">
                  <c:v>28.01.2016</c:v>
                </c:pt>
                <c:pt idx="3718">
                  <c:v>28.01.2016</c:v>
                </c:pt>
                <c:pt idx="3719">
                  <c:v>29.01.2016</c:v>
                </c:pt>
                <c:pt idx="3720">
                  <c:v>29.01.2016</c:v>
                </c:pt>
                <c:pt idx="3721">
                  <c:v>30.01.2016</c:v>
                </c:pt>
                <c:pt idx="3722">
                  <c:v>31.01.2016</c:v>
                </c:pt>
                <c:pt idx="3723">
                  <c:v>01.02.2016</c:v>
                </c:pt>
                <c:pt idx="3724">
                  <c:v>01.02.2016</c:v>
                </c:pt>
                <c:pt idx="3725">
                  <c:v>01.02.2016</c:v>
                </c:pt>
                <c:pt idx="3726">
                  <c:v>02.02.2016</c:v>
                </c:pt>
                <c:pt idx="3727">
                  <c:v>03.02.2016</c:v>
                </c:pt>
                <c:pt idx="3728">
                  <c:v>04.02.2016</c:v>
                </c:pt>
                <c:pt idx="3729">
                  <c:v>05.02.2016</c:v>
                </c:pt>
                <c:pt idx="3730">
                  <c:v>06.02.2016</c:v>
                </c:pt>
                <c:pt idx="3731">
                  <c:v>07.02.2016</c:v>
                </c:pt>
                <c:pt idx="3732">
                  <c:v>08.02.2016</c:v>
                </c:pt>
                <c:pt idx="3733">
                  <c:v>09.02.2016</c:v>
                </c:pt>
                <c:pt idx="3734">
                  <c:v>10.02.2016</c:v>
                </c:pt>
                <c:pt idx="3735">
                  <c:v>10.02.2016</c:v>
                </c:pt>
                <c:pt idx="3736">
                  <c:v>11.02.2016</c:v>
                </c:pt>
                <c:pt idx="3737">
                  <c:v>11.02.2016</c:v>
                </c:pt>
                <c:pt idx="3738">
                  <c:v>12.02.2016</c:v>
                </c:pt>
                <c:pt idx="3739">
                  <c:v>12.02.2016</c:v>
                </c:pt>
                <c:pt idx="3740">
                  <c:v>12.02.2016</c:v>
                </c:pt>
                <c:pt idx="3741">
                  <c:v>13.02.2016</c:v>
                </c:pt>
                <c:pt idx="3742">
                  <c:v>14.02.2016</c:v>
                </c:pt>
                <c:pt idx="3743">
                  <c:v>15.02.2016</c:v>
                </c:pt>
                <c:pt idx="3744">
                  <c:v>15.02.2016</c:v>
                </c:pt>
                <c:pt idx="3745">
                  <c:v>16.02.2016</c:v>
                </c:pt>
                <c:pt idx="3746">
                  <c:v>16.02.2016</c:v>
                </c:pt>
                <c:pt idx="3747">
                  <c:v>16.02.2016</c:v>
                </c:pt>
                <c:pt idx="3748">
                  <c:v>17.02.2016</c:v>
                </c:pt>
                <c:pt idx="3749">
                  <c:v>18.02.2016</c:v>
                </c:pt>
                <c:pt idx="3750">
                  <c:v>19.02.2016</c:v>
                </c:pt>
                <c:pt idx="3751">
                  <c:v>20.02.2016</c:v>
                </c:pt>
                <c:pt idx="3752">
                  <c:v>21.02.2016</c:v>
                </c:pt>
                <c:pt idx="3753">
                  <c:v>22.02.2016</c:v>
                </c:pt>
                <c:pt idx="3754">
                  <c:v>23.02.2016</c:v>
                </c:pt>
                <c:pt idx="3755">
                  <c:v>24.02.2016</c:v>
                </c:pt>
                <c:pt idx="3756">
                  <c:v>25.02.2016</c:v>
                </c:pt>
                <c:pt idx="3757">
                  <c:v>25.02.2016</c:v>
                </c:pt>
                <c:pt idx="3758">
                  <c:v>26.02.2016</c:v>
                </c:pt>
                <c:pt idx="3759">
                  <c:v>27.02.2016</c:v>
                </c:pt>
                <c:pt idx="3760">
                  <c:v>28.02.2016</c:v>
                </c:pt>
                <c:pt idx="3761">
                  <c:v>29.02.2016</c:v>
                </c:pt>
                <c:pt idx="3762">
                  <c:v>01.03.2016</c:v>
                </c:pt>
                <c:pt idx="3763">
                  <c:v>01.03.2016</c:v>
                </c:pt>
                <c:pt idx="3764">
                  <c:v>01.03.2016</c:v>
                </c:pt>
                <c:pt idx="3765">
                  <c:v>02.03.2016</c:v>
                </c:pt>
                <c:pt idx="3766">
                  <c:v>03.03.2016</c:v>
                </c:pt>
                <c:pt idx="3767">
                  <c:v>03.03.2016</c:v>
                </c:pt>
                <c:pt idx="3768">
                  <c:v>04.03.2016</c:v>
                </c:pt>
                <c:pt idx="3769">
                  <c:v>04.03.2016</c:v>
                </c:pt>
                <c:pt idx="3770">
                  <c:v>04.03.2016</c:v>
                </c:pt>
                <c:pt idx="3771">
                  <c:v>05.03.2016</c:v>
                </c:pt>
                <c:pt idx="3772">
                  <c:v>06.03.2016</c:v>
                </c:pt>
                <c:pt idx="3773">
                  <c:v>07.03.2016</c:v>
                </c:pt>
                <c:pt idx="3774">
                  <c:v>07.03.2016</c:v>
                </c:pt>
                <c:pt idx="3775">
                  <c:v>08.03.2016</c:v>
                </c:pt>
                <c:pt idx="3776">
                  <c:v>08.03.2016</c:v>
                </c:pt>
                <c:pt idx="3777">
                  <c:v>09.03.2016</c:v>
                </c:pt>
                <c:pt idx="3778">
                  <c:v>09.03.2016</c:v>
                </c:pt>
                <c:pt idx="3779">
                  <c:v>10.03.2016</c:v>
                </c:pt>
                <c:pt idx="3780">
                  <c:v>11.03.2016</c:v>
                </c:pt>
                <c:pt idx="3781">
                  <c:v>11.03.2016</c:v>
                </c:pt>
                <c:pt idx="3782">
                  <c:v>11.03.2016</c:v>
                </c:pt>
                <c:pt idx="3783">
                  <c:v>12.03.2016</c:v>
                </c:pt>
                <c:pt idx="3784">
                  <c:v>13.03.2016</c:v>
                </c:pt>
                <c:pt idx="3785">
                  <c:v>14.03.2016</c:v>
                </c:pt>
                <c:pt idx="3786">
                  <c:v>15.03.2016</c:v>
                </c:pt>
                <c:pt idx="3787">
                  <c:v>16.03.2016</c:v>
                </c:pt>
                <c:pt idx="3788">
                  <c:v>16.03.2016</c:v>
                </c:pt>
                <c:pt idx="3789">
                  <c:v>17.03.2016</c:v>
                </c:pt>
                <c:pt idx="3790">
                  <c:v>18.03.2016</c:v>
                </c:pt>
                <c:pt idx="3791">
                  <c:v>19.03.2016</c:v>
                </c:pt>
                <c:pt idx="3792">
                  <c:v>20.03.2016</c:v>
                </c:pt>
                <c:pt idx="3793">
                  <c:v>21.03.2016</c:v>
                </c:pt>
                <c:pt idx="3794">
                  <c:v>21.03.2016</c:v>
                </c:pt>
                <c:pt idx="3795">
                  <c:v>22.03.2016</c:v>
                </c:pt>
                <c:pt idx="3796">
                  <c:v>23.03.2016</c:v>
                </c:pt>
                <c:pt idx="3797">
                  <c:v>24.03.2016</c:v>
                </c:pt>
                <c:pt idx="3798">
                  <c:v>24.03.2016</c:v>
                </c:pt>
                <c:pt idx="3799">
                  <c:v>25.03.2016</c:v>
                </c:pt>
                <c:pt idx="3800">
                  <c:v>26.03.2016</c:v>
                </c:pt>
                <c:pt idx="3801">
                  <c:v>27.03.2016</c:v>
                </c:pt>
                <c:pt idx="3802">
                  <c:v>28.03.2016</c:v>
                </c:pt>
                <c:pt idx="3803">
                  <c:v>29.03.2016</c:v>
                </c:pt>
                <c:pt idx="3804">
                  <c:v>29.03.2016</c:v>
                </c:pt>
                <c:pt idx="3805">
                  <c:v>30.03.2016</c:v>
                </c:pt>
                <c:pt idx="3806">
                  <c:v>30.03.2016</c:v>
                </c:pt>
                <c:pt idx="3807">
                  <c:v>31.03.2016</c:v>
                </c:pt>
                <c:pt idx="3808">
                  <c:v>01.04.2016</c:v>
                </c:pt>
                <c:pt idx="3809">
                  <c:v>02.04.2016</c:v>
                </c:pt>
                <c:pt idx="3810">
                  <c:v>03.04.2016</c:v>
                </c:pt>
                <c:pt idx="3811">
                  <c:v>04.04.2016</c:v>
                </c:pt>
                <c:pt idx="3812">
                  <c:v>05.04.2016</c:v>
                </c:pt>
                <c:pt idx="3813">
                  <c:v>06.04.2016</c:v>
                </c:pt>
                <c:pt idx="3814">
                  <c:v>06.04.2016</c:v>
                </c:pt>
                <c:pt idx="3815">
                  <c:v>07.04.2016</c:v>
                </c:pt>
                <c:pt idx="3816">
                  <c:v>07.04.2016</c:v>
                </c:pt>
                <c:pt idx="3817">
                  <c:v>08.04.2016</c:v>
                </c:pt>
                <c:pt idx="3818">
                  <c:v>09.04.2016</c:v>
                </c:pt>
                <c:pt idx="3819">
                  <c:v>10.04.2016</c:v>
                </c:pt>
                <c:pt idx="3820">
                  <c:v>11.04.2016</c:v>
                </c:pt>
                <c:pt idx="3821">
                  <c:v>12.04.2016</c:v>
                </c:pt>
                <c:pt idx="3822">
                  <c:v>13.04.2016</c:v>
                </c:pt>
                <c:pt idx="3823">
                  <c:v>14.04.2016</c:v>
                </c:pt>
                <c:pt idx="3824">
                  <c:v>15.04.2016</c:v>
                </c:pt>
                <c:pt idx="3825">
                  <c:v>15.04.2016</c:v>
                </c:pt>
                <c:pt idx="3826">
                  <c:v>15.04.2016</c:v>
                </c:pt>
                <c:pt idx="3827">
                  <c:v>16.04.2016</c:v>
                </c:pt>
                <c:pt idx="3828">
                  <c:v>17.04.2016</c:v>
                </c:pt>
                <c:pt idx="3829">
                  <c:v>18.04.2016</c:v>
                </c:pt>
                <c:pt idx="3830">
                  <c:v>19.04.2016</c:v>
                </c:pt>
                <c:pt idx="3831">
                  <c:v>20.04.2016</c:v>
                </c:pt>
                <c:pt idx="3832">
                  <c:v>20.04.2016</c:v>
                </c:pt>
                <c:pt idx="3833">
                  <c:v>20.04.2016</c:v>
                </c:pt>
                <c:pt idx="3834">
                  <c:v>21.04.2016</c:v>
                </c:pt>
                <c:pt idx="3835">
                  <c:v>22.04.2016</c:v>
                </c:pt>
                <c:pt idx="3836">
                  <c:v>23.04.2016</c:v>
                </c:pt>
                <c:pt idx="3837">
                  <c:v>24.04.2016</c:v>
                </c:pt>
                <c:pt idx="3838">
                  <c:v>25.04.2016</c:v>
                </c:pt>
                <c:pt idx="3839">
                  <c:v>26.04.2016</c:v>
                </c:pt>
                <c:pt idx="3840">
                  <c:v>26.04.2016</c:v>
                </c:pt>
                <c:pt idx="3841">
                  <c:v>26.04.2016</c:v>
                </c:pt>
                <c:pt idx="3842">
                  <c:v>27.04.2016</c:v>
                </c:pt>
                <c:pt idx="3843">
                  <c:v>28.04.2016</c:v>
                </c:pt>
                <c:pt idx="3844">
                  <c:v>29.04.2016</c:v>
                </c:pt>
                <c:pt idx="3845">
                  <c:v>29.04.2016</c:v>
                </c:pt>
                <c:pt idx="3846">
                  <c:v>30.04.2016</c:v>
                </c:pt>
                <c:pt idx="3847">
                  <c:v>01.05.2016</c:v>
                </c:pt>
                <c:pt idx="3848">
                  <c:v>02.05.2016</c:v>
                </c:pt>
                <c:pt idx="3849">
                  <c:v>03.05.2016</c:v>
                </c:pt>
                <c:pt idx="3850">
                  <c:v>04.05.2016</c:v>
                </c:pt>
                <c:pt idx="3851">
                  <c:v>05.05.2016</c:v>
                </c:pt>
                <c:pt idx="3852">
                  <c:v>06.05.2016</c:v>
                </c:pt>
                <c:pt idx="3853">
                  <c:v>07.05.2016</c:v>
                </c:pt>
                <c:pt idx="3854">
                  <c:v>08.05.2016</c:v>
                </c:pt>
                <c:pt idx="3855">
                  <c:v>09.05.2016</c:v>
                </c:pt>
                <c:pt idx="3856">
                  <c:v>10.05.2016</c:v>
                </c:pt>
                <c:pt idx="3857">
                  <c:v>11.05.2016</c:v>
                </c:pt>
                <c:pt idx="3858">
                  <c:v>12.05.2016</c:v>
                </c:pt>
                <c:pt idx="3859">
                  <c:v>13.05.2016</c:v>
                </c:pt>
                <c:pt idx="3860">
                  <c:v>14.05.2016</c:v>
                </c:pt>
                <c:pt idx="3861">
                  <c:v>15.05.2016</c:v>
                </c:pt>
                <c:pt idx="3862">
                  <c:v>16.05.2016</c:v>
                </c:pt>
                <c:pt idx="3863">
                  <c:v>17.05.2016</c:v>
                </c:pt>
                <c:pt idx="3864">
                  <c:v>18.05.2016</c:v>
                </c:pt>
                <c:pt idx="3865">
                  <c:v>18.05.2016</c:v>
                </c:pt>
                <c:pt idx="3866">
                  <c:v>18.05.2016</c:v>
                </c:pt>
                <c:pt idx="3867">
                  <c:v>19.05.2016</c:v>
                </c:pt>
                <c:pt idx="3868">
                  <c:v>20.05.2016</c:v>
                </c:pt>
                <c:pt idx="3869">
                  <c:v>20.05.2016</c:v>
                </c:pt>
                <c:pt idx="3870">
                  <c:v>20.05.2016</c:v>
                </c:pt>
                <c:pt idx="3871">
                  <c:v>21.05.2016</c:v>
                </c:pt>
                <c:pt idx="3872">
                  <c:v>22.05.2016</c:v>
                </c:pt>
                <c:pt idx="3873">
                  <c:v>23.05.2016</c:v>
                </c:pt>
                <c:pt idx="3874">
                  <c:v>23.05.2016</c:v>
                </c:pt>
                <c:pt idx="3875">
                  <c:v>23.05.2016</c:v>
                </c:pt>
                <c:pt idx="3876">
                  <c:v>24.05.2016</c:v>
                </c:pt>
                <c:pt idx="3877">
                  <c:v>25.05.2016</c:v>
                </c:pt>
                <c:pt idx="3878">
                  <c:v>25.05.2016</c:v>
                </c:pt>
                <c:pt idx="3879">
                  <c:v>26.05.2016</c:v>
                </c:pt>
                <c:pt idx="3880">
                  <c:v>27.05.2016</c:v>
                </c:pt>
                <c:pt idx="3881">
                  <c:v>28.05.2016</c:v>
                </c:pt>
                <c:pt idx="3882">
                  <c:v>29.05.2016</c:v>
                </c:pt>
                <c:pt idx="3883">
                  <c:v>30.05.2016</c:v>
                </c:pt>
                <c:pt idx="3884">
                  <c:v>31.05.2016</c:v>
                </c:pt>
                <c:pt idx="3885">
                  <c:v>31.05.2016</c:v>
                </c:pt>
                <c:pt idx="3886">
                  <c:v>01.06.2016</c:v>
                </c:pt>
                <c:pt idx="3887">
                  <c:v>02.06.2016</c:v>
                </c:pt>
                <c:pt idx="3888">
                  <c:v>02.06.2016</c:v>
                </c:pt>
                <c:pt idx="3889">
                  <c:v>02.06.2016</c:v>
                </c:pt>
                <c:pt idx="3890">
                  <c:v>03.06.2016</c:v>
                </c:pt>
                <c:pt idx="3891">
                  <c:v>04.06.2016</c:v>
                </c:pt>
                <c:pt idx="3892">
                  <c:v>05.06.2016</c:v>
                </c:pt>
                <c:pt idx="3893">
                  <c:v>06.06.2016</c:v>
                </c:pt>
                <c:pt idx="3894">
                  <c:v>07.06.2016</c:v>
                </c:pt>
                <c:pt idx="3895">
                  <c:v>07.06.2016</c:v>
                </c:pt>
                <c:pt idx="3896">
                  <c:v>08.06.2016</c:v>
                </c:pt>
                <c:pt idx="3897">
                  <c:v>09.06.2016</c:v>
                </c:pt>
                <c:pt idx="3898">
                  <c:v>10.06.2016</c:v>
                </c:pt>
                <c:pt idx="3899">
                  <c:v>11.06.2016</c:v>
                </c:pt>
                <c:pt idx="3900">
                  <c:v>12.06.2016</c:v>
                </c:pt>
                <c:pt idx="3901">
                  <c:v>13.06.2016</c:v>
                </c:pt>
                <c:pt idx="3902">
                  <c:v>14.06.2016</c:v>
                </c:pt>
                <c:pt idx="3903">
                  <c:v>14.06.2016</c:v>
                </c:pt>
                <c:pt idx="3904">
                  <c:v>15.06.2016</c:v>
                </c:pt>
                <c:pt idx="3905">
                  <c:v>15.06.2016</c:v>
                </c:pt>
                <c:pt idx="3906">
                  <c:v>16.06.2016</c:v>
                </c:pt>
                <c:pt idx="3907">
                  <c:v>17.06.2016</c:v>
                </c:pt>
                <c:pt idx="3908">
                  <c:v>17.06.2016</c:v>
                </c:pt>
                <c:pt idx="3909">
                  <c:v>18.06.2016</c:v>
                </c:pt>
                <c:pt idx="3910">
                  <c:v>19.06.2016</c:v>
                </c:pt>
                <c:pt idx="3911">
                  <c:v>20.06.2016</c:v>
                </c:pt>
                <c:pt idx="3912">
                  <c:v>21.06.2016</c:v>
                </c:pt>
                <c:pt idx="3913">
                  <c:v>22.06.2016</c:v>
                </c:pt>
                <c:pt idx="3914">
                  <c:v>23.06.2016</c:v>
                </c:pt>
                <c:pt idx="3915">
                  <c:v>23.06.2016</c:v>
                </c:pt>
                <c:pt idx="3916">
                  <c:v>24.06.2016</c:v>
                </c:pt>
                <c:pt idx="3917">
                  <c:v>24.06.2016</c:v>
                </c:pt>
                <c:pt idx="3918">
                  <c:v>25.06.2016</c:v>
                </c:pt>
                <c:pt idx="3919">
                  <c:v>26.06.2016</c:v>
                </c:pt>
                <c:pt idx="3920">
                  <c:v>27.06.2016</c:v>
                </c:pt>
                <c:pt idx="3921">
                  <c:v>27.06.2016</c:v>
                </c:pt>
                <c:pt idx="3922">
                  <c:v>28.06.2016</c:v>
                </c:pt>
                <c:pt idx="3923">
                  <c:v>29.06.2016</c:v>
                </c:pt>
                <c:pt idx="3924">
                  <c:v>30.06.2016</c:v>
                </c:pt>
                <c:pt idx="3925">
                  <c:v>30.06.2016</c:v>
                </c:pt>
                <c:pt idx="3926">
                  <c:v>01.07.2016</c:v>
                </c:pt>
                <c:pt idx="3927">
                  <c:v>02.07.2016</c:v>
                </c:pt>
                <c:pt idx="3928">
                  <c:v>03.07.2016</c:v>
                </c:pt>
                <c:pt idx="3929">
                  <c:v>04.07.2016</c:v>
                </c:pt>
                <c:pt idx="3930">
                  <c:v>05.07.2016</c:v>
                </c:pt>
                <c:pt idx="3931">
                  <c:v>06.07.2016</c:v>
                </c:pt>
                <c:pt idx="3932">
                  <c:v>07.07.2016</c:v>
                </c:pt>
                <c:pt idx="3933">
                  <c:v>08.07.2016</c:v>
                </c:pt>
                <c:pt idx="3934">
                  <c:v>08.07.2016</c:v>
                </c:pt>
                <c:pt idx="3935">
                  <c:v>08.07.2016</c:v>
                </c:pt>
                <c:pt idx="3936">
                  <c:v>09.07.2016</c:v>
                </c:pt>
                <c:pt idx="3937">
                  <c:v>10.07.2016</c:v>
                </c:pt>
                <c:pt idx="3938">
                  <c:v>11.07.2016</c:v>
                </c:pt>
                <c:pt idx="3939">
                  <c:v>12.07.2016</c:v>
                </c:pt>
                <c:pt idx="3940">
                  <c:v>13.07.2016</c:v>
                </c:pt>
                <c:pt idx="3941">
                  <c:v>14.07.2016</c:v>
                </c:pt>
                <c:pt idx="3942">
                  <c:v>14.07.2016</c:v>
                </c:pt>
                <c:pt idx="3943">
                  <c:v>15.07.2016</c:v>
                </c:pt>
                <c:pt idx="3944">
                  <c:v>15.07.2016</c:v>
                </c:pt>
                <c:pt idx="3945">
                  <c:v>16.07.2016</c:v>
                </c:pt>
                <c:pt idx="3946">
                  <c:v>17.07.2016</c:v>
                </c:pt>
                <c:pt idx="3947">
                  <c:v>18.07.2016</c:v>
                </c:pt>
                <c:pt idx="3948">
                  <c:v>19.07.2016</c:v>
                </c:pt>
                <c:pt idx="3949">
                  <c:v>20.07.2016</c:v>
                </c:pt>
                <c:pt idx="3950">
                  <c:v>21.07.2016</c:v>
                </c:pt>
                <c:pt idx="3951">
                  <c:v>22.07.2016</c:v>
                </c:pt>
                <c:pt idx="3952">
                  <c:v>23.07.2016</c:v>
                </c:pt>
                <c:pt idx="3953">
                  <c:v>24.07.2016</c:v>
                </c:pt>
                <c:pt idx="3954">
                  <c:v>25.07.2016</c:v>
                </c:pt>
                <c:pt idx="3955">
                  <c:v>26.07.2016</c:v>
                </c:pt>
                <c:pt idx="3956">
                  <c:v>27.07.2016</c:v>
                </c:pt>
                <c:pt idx="3957">
                  <c:v>28.07.2016</c:v>
                </c:pt>
                <c:pt idx="3958">
                  <c:v>29.07.2016</c:v>
                </c:pt>
                <c:pt idx="3959">
                  <c:v>30.07.2016</c:v>
                </c:pt>
                <c:pt idx="3960">
                  <c:v>31.07.2016</c:v>
                </c:pt>
                <c:pt idx="3961">
                  <c:v>01.08.2016</c:v>
                </c:pt>
                <c:pt idx="3962">
                  <c:v>01.08.2016</c:v>
                </c:pt>
                <c:pt idx="3963">
                  <c:v>02.08.2016</c:v>
                </c:pt>
                <c:pt idx="3964">
                  <c:v>02.08.2016</c:v>
                </c:pt>
                <c:pt idx="3965">
                  <c:v>03.08.2016</c:v>
                </c:pt>
                <c:pt idx="3966">
                  <c:v>04.08.2016</c:v>
                </c:pt>
                <c:pt idx="3967">
                  <c:v>04.08.2016</c:v>
                </c:pt>
                <c:pt idx="3968">
                  <c:v>05.08.2016</c:v>
                </c:pt>
                <c:pt idx="3969">
                  <c:v>06.08.2016</c:v>
                </c:pt>
                <c:pt idx="3970">
                  <c:v>07.08.2016</c:v>
                </c:pt>
                <c:pt idx="3971">
                  <c:v>08.08.2016</c:v>
                </c:pt>
                <c:pt idx="3972">
                  <c:v>08.08.2016</c:v>
                </c:pt>
                <c:pt idx="3973">
                  <c:v>09.08.2016</c:v>
                </c:pt>
                <c:pt idx="3974">
                  <c:v>10.08.2016</c:v>
                </c:pt>
                <c:pt idx="3975">
                  <c:v>11.08.2016</c:v>
                </c:pt>
                <c:pt idx="3976">
                  <c:v>12.08.2016</c:v>
                </c:pt>
                <c:pt idx="3977">
                  <c:v>13.08.2016</c:v>
                </c:pt>
                <c:pt idx="3978">
                  <c:v>14.08.2016</c:v>
                </c:pt>
                <c:pt idx="3979">
                  <c:v>15.08.2016</c:v>
                </c:pt>
                <c:pt idx="3980">
                  <c:v>15.08.2016</c:v>
                </c:pt>
                <c:pt idx="3981">
                  <c:v>16.08.2016</c:v>
                </c:pt>
                <c:pt idx="3982">
                  <c:v>16.08.2016</c:v>
                </c:pt>
                <c:pt idx="3983">
                  <c:v>16.08.2016</c:v>
                </c:pt>
                <c:pt idx="3984">
                  <c:v>17.08.2016</c:v>
                </c:pt>
                <c:pt idx="3985">
                  <c:v>18.08.2016</c:v>
                </c:pt>
                <c:pt idx="3986">
                  <c:v>19.08.2016</c:v>
                </c:pt>
                <c:pt idx="3987">
                  <c:v>20.08.2016</c:v>
                </c:pt>
                <c:pt idx="3988">
                  <c:v>21.08.2016</c:v>
                </c:pt>
                <c:pt idx="3989">
                  <c:v>22.08.2016</c:v>
                </c:pt>
                <c:pt idx="3990">
                  <c:v>22.08.2016</c:v>
                </c:pt>
                <c:pt idx="3991">
                  <c:v>22.08.2016</c:v>
                </c:pt>
                <c:pt idx="3992">
                  <c:v>23.08.2016</c:v>
                </c:pt>
                <c:pt idx="3993">
                  <c:v>24.08.2016</c:v>
                </c:pt>
                <c:pt idx="3994">
                  <c:v>25.08.2016</c:v>
                </c:pt>
                <c:pt idx="3995">
                  <c:v>26.08.2016</c:v>
                </c:pt>
                <c:pt idx="3996">
                  <c:v>26.08.2016</c:v>
                </c:pt>
                <c:pt idx="3997">
                  <c:v>27.08.2016</c:v>
                </c:pt>
                <c:pt idx="3998">
                  <c:v>28.08.2016</c:v>
                </c:pt>
                <c:pt idx="3999">
                  <c:v>29.08.2016</c:v>
                </c:pt>
                <c:pt idx="4000">
                  <c:v>30.08.2016</c:v>
                </c:pt>
                <c:pt idx="4001">
                  <c:v>31.08.2016</c:v>
                </c:pt>
                <c:pt idx="4002">
                  <c:v>01.09.2016</c:v>
                </c:pt>
                <c:pt idx="4003">
                  <c:v>01.09.2016</c:v>
                </c:pt>
                <c:pt idx="4004">
                  <c:v>02.09.2016</c:v>
                </c:pt>
                <c:pt idx="4005">
                  <c:v>03.09.2016</c:v>
                </c:pt>
                <c:pt idx="4006">
                  <c:v>04.09.2016</c:v>
                </c:pt>
                <c:pt idx="4007">
                  <c:v>05.09.2016</c:v>
                </c:pt>
                <c:pt idx="4008">
                  <c:v>05.09.2016</c:v>
                </c:pt>
                <c:pt idx="4009">
                  <c:v>06.09.2016</c:v>
                </c:pt>
                <c:pt idx="4010">
                  <c:v>07.09.2016</c:v>
                </c:pt>
                <c:pt idx="4011">
                  <c:v>08.09.2016</c:v>
                </c:pt>
                <c:pt idx="4012">
                  <c:v>08.09.2016</c:v>
                </c:pt>
                <c:pt idx="4013">
                  <c:v>09.09.2016</c:v>
                </c:pt>
                <c:pt idx="4014">
                  <c:v>10.09.2016</c:v>
                </c:pt>
                <c:pt idx="4015">
                  <c:v>11.09.2016</c:v>
                </c:pt>
                <c:pt idx="4016">
                  <c:v>12.09.2016</c:v>
                </c:pt>
                <c:pt idx="4017">
                  <c:v>13.09.2016</c:v>
                </c:pt>
                <c:pt idx="4018">
                  <c:v>14.09.2016</c:v>
                </c:pt>
                <c:pt idx="4019">
                  <c:v>15.09.2016</c:v>
                </c:pt>
                <c:pt idx="4020">
                  <c:v>16.09.2016</c:v>
                </c:pt>
                <c:pt idx="4021">
                  <c:v>17.09.2016</c:v>
                </c:pt>
                <c:pt idx="4022">
                  <c:v>18.09.2016</c:v>
                </c:pt>
                <c:pt idx="4023">
                  <c:v>19.09.2016</c:v>
                </c:pt>
                <c:pt idx="4024">
                  <c:v>20.09.2016</c:v>
                </c:pt>
                <c:pt idx="4025">
                  <c:v>21.09.2016</c:v>
                </c:pt>
                <c:pt idx="4026">
                  <c:v>22.09.2016</c:v>
                </c:pt>
                <c:pt idx="4027">
                  <c:v>23.09.2016</c:v>
                </c:pt>
                <c:pt idx="4028">
                  <c:v>24.09.2016</c:v>
                </c:pt>
                <c:pt idx="4029">
                  <c:v>25.09.2016</c:v>
                </c:pt>
                <c:pt idx="4030">
                  <c:v>26.09.2016</c:v>
                </c:pt>
                <c:pt idx="4031">
                  <c:v>27.09.2016</c:v>
                </c:pt>
                <c:pt idx="4032">
                  <c:v>27.09.2016</c:v>
                </c:pt>
                <c:pt idx="4033">
                  <c:v>28.09.2016</c:v>
                </c:pt>
                <c:pt idx="4034">
                  <c:v>29.09.2016</c:v>
                </c:pt>
                <c:pt idx="4035">
                  <c:v>30.09.2016</c:v>
                </c:pt>
                <c:pt idx="4036">
                  <c:v>01.10.2016</c:v>
                </c:pt>
                <c:pt idx="4037">
                  <c:v>02.10.2016</c:v>
                </c:pt>
                <c:pt idx="4038">
                  <c:v>03.10.2016</c:v>
                </c:pt>
                <c:pt idx="4039">
                  <c:v>04.10.2016</c:v>
                </c:pt>
                <c:pt idx="4040">
                  <c:v>04.10.2016</c:v>
                </c:pt>
                <c:pt idx="4041">
                  <c:v>05.10.2016</c:v>
                </c:pt>
                <c:pt idx="4042">
                  <c:v>06.10.2016</c:v>
                </c:pt>
                <c:pt idx="4043">
                  <c:v>07.10.2016</c:v>
                </c:pt>
                <c:pt idx="4044">
                  <c:v>08.10.2016</c:v>
                </c:pt>
                <c:pt idx="4045">
                  <c:v>09.10.2016</c:v>
                </c:pt>
                <c:pt idx="4046">
                  <c:v>10.10.2016</c:v>
                </c:pt>
                <c:pt idx="4047">
                  <c:v>11.10.2016</c:v>
                </c:pt>
                <c:pt idx="4048">
                  <c:v>11.10.2016</c:v>
                </c:pt>
                <c:pt idx="4049">
                  <c:v>12.10.2016</c:v>
                </c:pt>
                <c:pt idx="4050">
                  <c:v>12.10.2016</c:v>
                </c:pt>
                <c:pt idx="4051">
                  <c:v>13.10.2016</c:v>
                </c:pt>
                <c:pt idx="4052">
                  <c:v>13.10.2016</c:v>
                </c:pt>
                <c:pt idx="4053">
                  <c:v>13.10.2016</c:v>
                </c:pt>
                <c:pt idx="4054">
                  <c:v>14.10.2016</c:v>
                </c:pt>
                <c:pt idx="4055">
                  <c:v>15.10.2016</c:v>
                </c:pt>
                <c:pt idx="4056">
                  <c:v>16.10.2016</c:v>
                </c:pt>
                <c:pt idx="4057">
                  <c:v>17.10.2016</c:v>
                </c:pt>
                <c:pt idx="4058">
                  <c:v>17.10.2016</c:v>
                </c:pt>
                <c:pt idx="4059">
                  <c:v>18.10.2016</c:v>
                </c:pt>
                <c:pt idx="4060">
                  <c:v>19.10.2016</c:v>
                </c:pt>
                <c:pt idx="4061">
                  <c:v>20.10.2016</c:v>
                </c:pt>
                <c:pt idx="4062">
                  <c:v>21.10.2016</c:v>
                </c:pt>
                <c:pt idx="4063">
                  <c:v>22.10.2016</c:v>
                </c:pt>
                <c:pt idx="4064">
                  <c:v>23.10.2016</c:v>
                </c:pt>
                <c:pt idx="4065">
                  <c:v>24.10.2016</c:v>
                </c:pt>
                <c:pt idx="4066">
                  <c:v>25.10.2016</c:v>
                </c:pt>
                <c:pt idx="4067">
                  <c:v>26.10.2016</c:v>
                </c:pt>
                <c:pt idx="4068">
                  <c:v>27.10.2016</c:v>
                </c:pt>
                <c:pt idx="4069">
                  <c:v>28.10.2016</c:v>
                </c:pt>
                <c:pt idx="4070">
                  <c:v>29.10.2016</c:v>
                </c:pt>
                <c:pt idx="4071">
                  <c:v>30.10.2016</c:v>
                </c:pt>
                <c:pt idx="4072">
                  <c:v>31.10.2016</c:v>
                </c:pt>
                <c:pt idx="4073">
                  <c:v>31.10.2016</c:v>
                </c:pt>
                <c:pt idx="4074">
                  <c:v>31.10.2016</c:v>
                </c:pt>
                <c:pt idx="4075">
                  <c:v>01.11.2016</c:v>
                </c:pt>
                <c:pt idx="4076">
                  <c:v>01.11.2016</c:v>
                </c:pt>
                <c:pt idx="4077">
                  <c:v>02.11.2016</c:v>
                </c:pt>
                <c:pt idx="4078">
                  <c:v>03.11.2016</c:v>
                </c:pt>
                <c:pt idx="4079">
                  <c:v>03.11.2016</c:v>
                </c:pt>
                <c:pt idx="4080">
                  <c:v>03.11.2016</c:v>
                </c:pt>
                <c:pt idx="4081">
                  <c:v>04.11.2016</c:v>
                </c:pt>
                <c:pt idx="4082">
                  <c:v>05.11.2016</c:v>
                </c:pt>
                <c:pt idx="4083">
                  <c:v>06.11.2016</c:v>
                </c:pt>
                <c:pt idx="4084">
                  <c:v>07.11.2016</c:v>
                </c:pt>
                <c:pt idx="4085">
                  <c:v>08.11.2016</c:v>
                </c:pt>
                <c:pt idx="4086">
                  <c:v>08.11.2016</c:v>
                </c:pt>
                <c:pt idx="4087">
                  <c:v>09.11.2016</c:v>
                </c:pt>
                <c:pt idx="4088">
                  <c:v>09.11.2016</c:v>
                </c:pt>
                <c:pt idx="4089">
                  <c:v>10.11.2016</c:v>
                </c:pt>
                <c:pt idx="4090">
                  <c:v>11.11.2016</c:v>
                </c:pt>
                <c:pt idx="4091">
                  <c:v>12.11.2016</c:v>
                </c:pt>
                <c:pt idx="4092">
                  <c:v>13.11.2016</c:v>
                </c:pt>
                <c:pt idx="4093">
                  <c:v>14.11.2016</c:v>
                </c:pt>
                <c:pt idx="4094">
                  <c:v>15.11.2016</c:v>
                </c:pt>
                <c:pt idx="4095">
                  <c:v>16.11.2016</c:v>
                </c:pt>
                <c:pt idx="4096">
                  <c:v>17.11.2016</c:v>
                </c:pt>
                <c:pt idx="4097">
                  <c:v>17.11.2016</c:v>
                </c:pt>
                <c:pt idx="4098">
                  <c:v>18.11.2016</c:v>
                </c:pt>
                <c:pt idx="4099">
                  <c:v>19.11.2016</c:v>
                </c:pt>
                <c:pt idx="4100">
                  <c:v>20.11.2016</c:v>
                </c:pt>
                <c:pt idx="4101">
                  <c:v>21.11.2016</c:v>
                </c:pt>
                <c:pt idx="4102">
                  <c:v>21.11.2016</c:v>
                </c:pt>
                <c:pt idx="4103">
                  <c:v>21.11.2016</c:v>
                </c:pt>
                <c:pt idx="4104">
                  <c:v>22.11.2016</c:v>
                </c:pt>
                <c:pt idx="4105">
                  <c:v>22.11.2016</c:v>
                </c:pt>
                <c:pt idx="4106">
                  <c:v>23.11.2016</c:v>
                </c:pt>
                <c:pt idx="4107">
                  <c:v>24.11.2016</c:v>
                </c:pt>
                <c:pt idx="4108">
                  <c:v>24.11.2016</c:v>
                </c:pt>
                <c:pt idx="4109">
                  <c:v>25.11.2016</c:v>
                </c:pt>
                <c:pt idx="4110">
                  <c:v>25.11.2016</c:v>
                </c:pt>
                <c:pt idx="4111">
                  <c:v>25.11.2016</c:v>
                </c:pt>
                <c:pt idx="4112">
                  <c:v>26.11.2016</c:v>
                </c:pt>
                <c:pt idx="4113">
                  <c:v>27.11.2016</c:v>
                </c:pt>
                <c:pt idx="4114">
                  <c:v>28.11.2016</c:v>
                </c:pt>
                <c:pt idx="4115">
                  <c:v>29.11.2016</c:v>
                </c:pt>
                <c:pt idx="4116">
                  <c:v>30.11.2016</c:v>
                </c:pt>
                <c:pt idx="4117">
                  <c:v>01.12.2016</c:v>
                </c:pt>
                <c:pt idx="4118">
                  <c:v>02.12.2016</c:v>
                </c:pt>
                <c:pt idx="4119">
                  <c:v>02.12.2016</c:v>
                </c:pt>
                <c:pt idx="4120">
                  <c:v>02.12.2016</c:v>
                </c:pt>
                <c:pt idx="4121">
                  <c:v>03.12.2016</c:v>
                </c:pt>
                <c:pt idx="4122">
                  <c:v>04.12.2016</c:v>
                </c:pt>
                <c:pt idx="4123">
                  <c:v>05.12.2016</c:v>
                </c:pt>
                <c:pt idx="4124">
                  <c:v>06.12.2016</c:v>
                </c:pt>
                <c:pt idx="4125">
                  <c:v>07.12.2016</c:v>
                </c:pt>
                <c:pt idx="4126">
                  <c:v>07.12.2016</c:v>
                </c:pt>
                <c:pt idx="4127">
                  <c:v>08.12.2016</c:v>
                </c:pt>
                <c:pt idx="4128">
                  <c:v>09.12.2016</c:v>
                </c:pt>
                <c:pt idx="4129">
                  <c:v>09.12.2016</c:v>
                </c:pt>
                <c:pt idx="4130">
                  <c:v>10.12.2016</c:v>
                </c:pt>
                <c:pt idx="4131">
                  <c:v>11.12.2016</c:v>
                </c:pt>
                <c:pt idx="4132">
                  <c:v>12.12.2016</c:v>
                </c:pt>
                <c:pt idx="4133">
                  <c:v>13.12.2016</c:v>
                </c:pt>
                <c:pt idx="4134">
                  <c:v>14.12.2016</c:v>
                </c:pt>
                <c:pt idx="4135">
                  <c:v>14.12.2016</c:v>
                </c:pt>
                <c:pt idx="4136">
                  <c:v>15.12.2016</c:v>
                </c:pt>
                <c:pt idx="4137">
                  <c:v>15.12.2016</c:v>
                </c:pt>
                <c:pt idx="4138">
                  <c:v>15.12.2016</c:v>
                </c:pt>
                <c:pt idx="4139">
                  <c:v>16.12.2016</c:v>
                </c:pt>
                <c:pt idx="4140">
                  <c:v>17.12.2016</c:v>
                </c:pt>
                <c:pt idx="4141">
                  <c:v>18.12.2016</c:v>
                </c:pt>
                <c:pt idx="4142">
                  <c:v>19.12.2016</c:v>
                </c:pt>
                <c:pt idx="4143">
                  <c:v>19.12.2016</c:v>
                </c:pt>
                <c:pt idx="4144">
                  <c:v>20.12.2016</c:v>
                </c:pt>
                <c:pt idx="4145">
                  <c:v>21.12.2016</c:v>
                </c:pt>
                <c:pt idx="4146">
                  <c:v>22.12.2016</c:v>
                </c:pt>
                <c:pt idx="4147">
                  <c:v>23.12.2016</c:v>
                </c:pt>
                <c:pt idx="4148">
                  <c:v>24.12.2016</c:v>
                </c:pt>
                <c:pt idx="4149">
                  <c:v>25.12.2016</c:v>
                </c:pt>
                <c:pt idx="4150">
                  <c:v>26.12.2016</c:v>
                </c:pt>
                <c:pt idx="4151">
                  <c:v>27.12.2016</c:v>
                </c:pt>
                <c:pt idx="4152">
                  <c:v>28.12.2016</c:v>
                </c:pt>
                <c:pt idx="4153">
                  <c:v>28.12.2016</c:v>
                </c:pt>
                <c:pt idx="4154">
                  <c:v>29.12.2016</c:v>
                </c:pt>
                <c:pt idx="4155">
                  <c:v>30.12.2016</c:v>
                </c:pt>
                <c:pt idx="4156">
                  <c:v>30.12.2016</c:v>
                </c:pt>
                <c:pt idx="4157">
                  <c:v>31.12.2016</c:v>
                </c:pt>
                <c:pt idx="4158">
                  <c:v>01.01.2017</c:v>
                </c:pt>
                <c:pt idx="4159">
                  <c:v>02.01.2017</c:v>
                </c:pt>
                <c:pt idx="4160">
                  <c:v>02.01.2017</c:v>
                </c:pt>
                <c:pt idx="4161">
                  <c:v>03.01.2017</c:v>
                </c:pt>
                <c:pt idx="4162">
                  <c:v>04.01.2017</c:v>
                </c:pt>
                <c:pt idx="4163">
                  <c:v>05.01.2017</c:v>
                </c:pt>
                <c:pt idx="4164">
                  <c:v>05.01.2017</c:v>
                </c:pt>
                <c:pt idx="4165">
                  <c:v>05.01.2017</c:v>
                </c:pt>
                <c:pt idx="4166">
                  <c:v>06.01.2017</c:v>
                </c:pt>
                <c:pt idx="4167">
                  <c:v>07.01.2017</c:v>
                </c:pt>
                <c:pt idx="4168">
                  <c:v>08.01.2017</c:v>
                </c:pt>
                <c:pt idx="4169">
                  <c:v>09.01.2017</c:v>
                </c:pt>
                <c:pt idx="4170">
                  <c:v>09.01.2017</c:v>
                </c:pt>
                <c:pt idx="4171">
                  <c:v>09.01.2017</c:v>
                </c:pt>
                <c:pt idx="4172">
                  <c:v>10.01.2017</c:v>
                </c:pt>
                <c:pt idx="4173">
                  <c:v>10.01.2017</c:v>
                </c:pt>
                <c:pt idx="4174">
                  <c:v>10.01.2017</c:v>
                </c:pt>
                <c:pt idx="4175">
                  <c:v>11.01.2017</c:v>
                </c:pt>
                <c:pt idx="4176">
                  <c:v>12.01.2017</c:v>
                </c:pt>
                <c:pt idx="4177">
                  <c:v>13.01.2017</c:v>
                </c:pt>
                <c:pt idx="4178">
                  <c:v>14.01.2017</c:v>
                </c:pt>
                <c:pt idx="4179">
                  <c:v>15.01.2017</c:v>
                </c:pt>
                <c:pt idx="4180">
                  <c:v>16.01.2017</c:v>
                </c:pt>
                <c:pt idx="4181">
                  <c:v>17.01.2017</c:v>
                </c:pt>
                <c:pt idx="4182">
                  <c:v>18.01.2017</c:v>
                </c:pt>
                <c:pt idx="4183">
                  <c:v>19.01.2017</c:v>
                </c:pt>
                <c:pt idx="4184">
                  <c:v>20.01.2017</c:v>
                </c:pt>
                <c:pt idx="4185">
                  <c:v>21.01.2017</c:v>
                </c:pt>
                <c:pt idx="4186">
                  <c:v>22.01.2017</c:v>
                </c:pt>
                <c:pt idx="4187">
                  <c:v>23.01.2017</c:v>
                </c:pt>
                <c:pt idx="4188">
                  <c:v>24.01.2017</c:v>
                </c:pt>
                <c:pt idx="4189">
                  <c:v>25.01.2017</c:v>
                </c:pt>
                <c:pt idx="4190">
                  <c:v>26.01.2017</c:v>
                </c:pt>
                <c:pt idx="4191">
                  <c:v>27.01.2017</c:v>
                </c:pt>
                <c:pt idx="4192">
                  <c:v>28.01.2017</c:v>
                </c:pt>
                <c:pt idx="4193">
                  <c:v>29.01.2017</c:v>
                </c:pt>
                <c:pt idx="4194">
                  <c:v>30.01.2017</c:v>
                </c:pt>
                <c:pt idx="4195">
                  <c:v>31.01.2017</c:v>
                </c:pt>
                <c:pt idx="4196">
                  <c:v>01.02.2017</c:v>
                </c:pt>
                <c:pt idx="4197">
                  <c:v>02.02.2017</c:v>
                </c:pt>
                <c:pt idx="4198">
                  <c:v>03.02.2017</c:v>
                </c:pt>
                <c:pt idx="4199">
                  <c:v>04.02.2017</c:v>
                </c:pt>
                <c:pt idx="4200">
                  <c:v>05.02.2017</c:v>
                </c:pt>
                <c:pt idx="4201">
                  <c:v>06.02.2017</c:v>
                </c:pt>
                <c:pt idx="4202">
                  <c:v>07.02.2017</c:v>
                </c:pt>
                <c:pt idx="4203">
                  <c:v>08.02.2017</c:v>
                </c:pt>
                <c:pt idx="4204">
                  <c:v>09.02.2017</c:v>
                </c:pt>
                <c:pt idx="4205">
                  <c:v>09.02.2017</c:v>
                </c:pt>
                <c:pt idx="4206">
                  <c:v>10.02.2017</c:v>
                </c:pt>
                <c:pt idx="4207">
                  <c:v>11.02.2017</c:v>
                </c:pt>
                <c:pt idx="4208">
                  <c:v>12.02.2017</c:v>
                </c:pt>
                <c:pt idx="4209">
                  <c:v>13.02.2017</c:v>
                </c:pt>
                <c:pt idx="4210">
                  <c:v>14.02.2017</c:v>
                </c:pt>
                <c:pt idx="4211">
                  <c:v>14.02.2017</c:v>
                </c:pt>
                <c:pt idx="4212">
                  <c:v>15.02.2017</c:v>
                </c:pt>
                <c:pt idx="4213">
                  <c:v>15.02.2017</c:v>
                </c:pt>
                <c:pt idx="4214">
                  <c:v>16.02.2017</c:v>
                </c:pt>
                <c:pt idx="4215">
                  <c:v>17.02.2017</c:v>
                </c:pt>
                <c:pt idx="4216">
                  <c:v>18.02.2017</c:v>
                </c:pt>
                <c:pt idx="4217">
                  <c:v>19.02.2017</c:v>
                </c:pt>
                <c:pt idx="4218">
                  <c:v>20.02.2017</c:v>
                </c:pt>
                <c:pt idx="4219">
                  <c:v>20.02.2017</c:v>
                </c:pt>
                <c:pt idx="4220">
                  <c:v>21.02.2017</c:v>
                </c:pt>
                <c:pt idx="4221">
                  <c:v>22.02.2017</c:v>
                </c:pt>
                <c:pt idx="4222">
                  <c:v>23.02.2017</c:v>
                </c:pt>
                <c:pt idx="4223">
                  <c:v>23.02.2017</c:v>
                </c:pt>
                <c:pt idx="4224">
                  <c:v>24.02.2017</c:v>
                </c:pt>
                <c:pt idx="4225">
                  <c:v>25.02.2017</c:v>
                </c:pt>
                <c:pt idx="4226">
                  <c:v>26.02.2017</c:v>
                </c:pt>
                <c:pt idx="4227">
                  <c:v>27.02.2017</c:v>
                </c:pt>
                <c:pt idx="4228">
                  <c:v>28.02.2017</c:v>
                </c:pt>
                <c:pt idx="4229">
                  <c:v>01.03.2017</c:v>
                </c:pt>
                <c:pt idx="4230">
                  <c:v>02.03.2017</c:v>
                </c:pt>
                <c:pt idx="4231">
                  <c:v>03.03.2017</c:v>
                </c:pt>
                <c:pt idx="4232">
                  <c:v>03.03.2017</c:v>
                </c:pt>
                <c:pt idx="4233">
                  <c:v>03.03.2017</c:v>
                </c:pt>
                <c:pt idx="4234">
                  <c:v>04.03.2017</c:v>
                </c:pt>
                <c:pt idx="4235">
                  <c:v>05.03.2017</c:v>
                </c:pt>
                <c:pt idx="4236">
                  <c:v>06.03.2017</c:v>
                </c:pt>
                <c:pt idx="4237">
                  <c:v>07.03.2017</c:v>
                </c:pt>
                <c:pt idx="4238">
                  <c:v>08.03.2017</c:v>
                </c:pt>
                <c:pt idx="4239">
                  <c:v>09.03.2017</c:v>
                </c:pt>
                <c:pt idx="4240">
                  <c:v>10.03.2017</c:v>
                </c:pt>
                <c:pt idx="4241">
                  <c:v>10.03.2017</c:v>
                </c:pt>
                <c:pt idx="4242">
                  <c:v>11.03.2017</c:v>
                </c:pt>
                <c:pt idx="4243">
                  <c:v>12.03.2017</c:v>
                </c:pt>
                <c:pt idx="4244">
                  <c:v>13.03.2017</c:v>
                </c:pt>
                <c:pt idx="4245">
                  <c:v>13.03.2017</c:v>
                </c:pt>
                <c:pt idx="4246">
                  <c:v>14.03.2017</c:v>
                </c:pt>
                <c:pt idx="4247">
                  <c:v>15.03.2017</c:v>
                </c:pt>
                <c:pt idx="4248">
                  <c:v>15.03.2017</c:v>
                </c:pt>
                <c:pt idx="4249">
                  <c:v>16.03.2017</c:v>
                </c:pt>
                <c:pt idx="4250">
                  <c:v>16.03.2017</c:v>
                </c:pt>
                <c:pt idx="4251">
                  <c:v>17.03.2017</c:v>
                </c:pt>
                <c:pt idx="4252">
                  <c:v>18.03.2017</c:v>
                </c:pt>
                <c:pt idx="4253">
                  <c:v>19.03.2017</c:v>
                </c:pt>
                <c:pt idx="4254">
                  <c:v>20.03.2017</c:v>
                </c:pt>
                <c:pt idx="4255">
                  <c:v>20.03.2017</c:v>
                </c:pt>
                <c:pt idx="4256">
                  <c:v>21.03.2017</c:v>
                </c:pt>
                <c:pt idx="4257">
                  <c:v>22.03.2017</c:v>
                </c:pt>
                <c:pt idx="4258">
                  <c:v>23.03.2017</c:v>
                </c:pt>
                <c:pt idx="4259">
                  <c:v>23.03.2017</c:v>
                </c:pt>
                <c:pt idx="4260">
                  <c:v>24.03.2017</c:v>
                </c:pt>
                <c:pt idx="4261">
                  <c:v>24.03.2017</c:v>
                </c:pt>
                <c:pt idx="4262">
                  <c:v>25.03.2017</c:v>
                </c:pt>
                <c:pt idx="4263">
                  <c:v>26.03.2017</c:v>
                </c:pt>
                <c:pt idx="4264">
                  <c:v>27.03.2017</c:v>
                </c:pt>
                <c:pt idx="4265">
                  <c:v>28.03.2017</c:v>
                </c:pt>
                <c:pt idx="4266">
                  <c:v>28.03.2017</c:v>
                </c:pt>
                <c:pt idx="4267">
                  <c:v>29.03.2017</c:v>
                </c:pt>
                <c:pt idx="4268">
                  <c:v>30.03.2017</c:v>
                </c:pt>
                <c:pt idx="4269">
                  <c:v>30.03.2017</c:v>
                </c:pt>
                <c:pt idx="4270">
                  <c:v>31.03.2017</c:v>
                </c:pt>
                <c:pt idx="4271">
                  <c:v>01.04.2017</c:v>
                </c:pt>
                <c:pt idx="4272">
                  <c:v>02.04.2017</c:v>
                </c:pt>
                <c:pt idx="4273">
                  <c:v>03.04.2017</c:v>
                </c:pt>
                <c:pt idx="4274">
                  <c:v>03.04.2017</c:v>
                </c:pt>
                <c:pt idx="4275">
                  <c:v>04.04.2017</c:v>
                </c:pt>
                <c:pt idx="4276">
                  <c:v>05.04.2017</c:v>
                </c:pt>
                <c:pt idx="4277">
                  <c:v>06.04.2017</c:v>
                </c:pt>
                <c:pt idx="4278">
                  <c:v>07.04.2017</c:v>
                </c:pt>
                <c:pt idx="4279">
                  <c:v>07.04.2017</c:v>
                </c:pt>
                <c:pt idx="4280">
                  <c:v>08.04.2017</c:v>
                </c:pt>
                <c:pt idx="4281">
                  <c:v>09.04.2017</c:v>
                </c:pt>
                <c:pt idx="4282">
                  <c:v>10.04.2017</c:v>
                </c:pt>
                <c:pt idx="4283">
                  <c:v>11.04.2017</c:v>
                </c:pt>
                <c:pt idx="4284">
                  <c:v>12.04.2017</c:v>
                </c:pt>
                <c:pt idx="4285">
                  <c:v>12.04.2017</c:v>
                </c:pt>
                <c:pt idx="4286">
                  <c:v>13.04.2017</c:v>
                </c:pt>
                <c:pt idx="4287">
                  <c:v>14.04.2017</c:v>
                </c:pt>
                <c:pt idx="4288">
                  <c:v>15.04.2017</c:v>
                </c:pt>
                <c:pt idx="4289">
                  <c:v>16.04.2017</c:v>
                </c:pt>
                <c:pt idx="4290">
                  <c:v>17.04.2017</c:v>
                </c:pt>
                <c:pt idx="4291">
                  <c:v>18.04.2017</c:v>
                </c:pt>
                <c:pt idx="4292">
                  <c:v>19.04.2017</c:v>
                </c:pt>
                <c:pt idx="4293">
                  <c:v>20.04.2017</c:v>
                </c:pt>
                <c:pt idx="4294">
                  <c:v>21.04.2017</c:v>
                </c:pt>
                <c:pt idx="4295">
                  <c:v>22.04.2017</c:v>
                </c:pt>
                <c:pt idx="4296">
                  <c:v>23.04.2017</c:v>
                </c:pt>
                <c:pt idx="4297">
                  <c:v>24.04.2017</c:v>
                </c:pt>
                <c:pt idx="4298">
                  <c:v>25.04.2017</c:v>
                </c:pt>
                <c:pt idx="4299">
                  <c:v>25.04.2017</c:v>
                </c:pt>
                <c:pt idx="4300">
                  <c:v>26.04.2017</c:v>
                </c:pt>
                <c:pt idx="4301">
                  <c:v>27.04.2017</c:v>
                </c:pt>
                <c:pt idx="4302">
                  <c:v>27.04.2017</c:v>
                </c:pt>
                <c:pt idx="4303">
                  <c:v>28.04.2017</c:v>
                </c:pt>
                <c:pt idx="4304">
                  <c:v>29.04.2017</c:v>
                </c:pt>
                <c:pt idx="4305">
                  <c:v>30.04.2017</c:v>
                </c:pt>
                <c:pt idx="4306">
                  <c:v>01.05.2017</c:v>
                </c:pt>
                <c:pt idx="4307">
                  <c:v>02.05.2017</c:v>
                </c:pt>
                <c:pt idx="4308">
                  <c:v>02.05.2017</c:v>
                </c:pt>
                <c:pt idx="4309">
                  <c:v>03.05.2017</c:v>
                </c:pt>
                <c:pt idx="4310">
                  <c:v>03.05.2017</c:v>
                </c:pt>
                <c:pt idx="4311">
                  <c:v>04.05.2017</c:v>
                </c:pt>
                <c:pt idx="4312">
                  <c:v>04.05.2017</c:v>
                </c:pt>
                <c:pt idx="4313">
                  <c:v>05.05.2017</c:v>
                </c:pt>
                <c:pt idx="4314">
                  <c:v>06.05.2017</c:v>
                </c:pt>
                <c:pt idx="4315">
                  <c:v>07.05.2017</c:v>
                </c:pt>
                <c:pt idx="4316">
                  <c:v>08.05.2017</c:v>
                </c:pt>
                <c:pt idx="4317">
                  <c:v>09.05.2017</c:v>
                </c:pt>
                <c:pt idx="4318">
                  <c:v>10.05.2017</c:v>
                </c:pt>
                <c:pt idx="4319">
                  <c:v>11.05.2017</c:v>
                </c:pt>
                <c:pt idx="4320">
                  <c:v>12.05.2017</c:v>
                </c:pt>
                <c:pt idx="4321">
                  <c:v>12.05.2017</c:v>
                </c:pt>
                <c:pt idx="4322">
                  <c:v>13.05.2017</c:v>
                </c:pt>
                <c:pt idx="4323">
                  <c:v>14.05.2017</c:v>
                </c:pt>
                <c:pt idx="4324">
                  <c:v>15.05.2017</c:v>
                </c:pt>
                <c:pt idx="4325">
                  <c:v>15.05.2017</c:v>
                </c:pt>
                <c:pt idx="4326">
                  <c:v>16.05.2017</c:v>
                </c:pt>
                <c:pt idx="4327">
                  <c:v>16.05.2017</c:v>
                </c:pt>
                <c:pt idx="4328">
                  <c:v>17.05.2017</c:v>
                </c:pt>
                <c:pt idx="4329">
                  <c:v>17.05.2017</c:v>
                </c:pt>
                <c:pt idx="4330">
                  <c:v>18.05.2017</c:v>
                </c:pt>
                <c:pt idx="4331">
                  <c:v>19.05.2017</c:v>
                </c:pt>
                <c:pt idx="4332">
                  <c:v>20.05.2017</c:v>
                </c:pt>
                <c:pt idx="4333">
                  <c:v>21.05.2017</c:v>
                </c:pt>
                <c:pt idx="4334">
                  <c:v>22.05.2017</c:v>
                </c:pt>
                <c:pt idx="4335">
                  <c:v>23.05.2017</c:v>
                </c:pt>
                <c:pt idx="4336">
                  <c:v>23.05.2017</c:v>
                </c:pt>
                <c:pt idx="4337">
                  <c:v>24.05.2017</c:v>
                </c:pt>
                <c:pt idx="4338">
                  <c:v>25.05.2017</c:v>
                </c:pt>
                <c:pt idx="4339">
                  <c:v>26.05.2017</c:v>
                </c:pt>
                <c:pt idx="4340">
                  <c:v>26.05.2017</c:v>
                </c:pt>
                <c:pt idx="4341">
                  <c:v>27.05.2017</c:v>
                </c:pt>
                <c:pt idx="4342">
                  <c:v>28.05.2017</c:v>
                </c:pt>
                <c:pt idx="4343">
                  <c:v>29.05.2017</c:v>
                </c:pt>
                <c:pt idx="4344">
                  <c:v>30.05.2017</c:v>
                </c:pt>
                <c:pt idx="4345">
                  <c:v>31.05.2017</c:v>
                </c:pt>
                <c:pt idx="4346">
                  <c:v>31.05.2017</c:v>
                </c:pt>
                <c:pt idx="4347">
                  <c:v>01.06.2017</c:v>
                </c:pt>
                <c:pt idx="4348">
                  <c:v>02.06.2017</c:v>
                </c:pt>
                <c:pt idx="4349">
                  <c:v>03.06.2017</c:v>
                </c:pt>
                <c:pt idx="4350">
                  <c:v>04.06.2017</c:v>
                </c:pt>
                <c:pt idx="4351">
                  <c:v>05.06.2017</c:v>
                </c:pt>
                <c:pt idx="4352">
                  <c:v>06.06.2017</c:v>
                </c:pt>
                <c:pt idx="4353">
                  <c:v>07.06.2017</c:v>
                </c:pt>
                <c:pt idx="4354">
                  <c:v>07.06.2017</c:v>
                </c:pt>
                <c:pt idx="4355">
                  <c:v>07.06.2017</c:v>
                </c:pt>
                <c:pt idx="4356">
                  <c:v>08.06.2017</c:v>
                </c:pt>
                <c:pt idx="4357">
                  <c:v>09.06.2017</c:v>
                </c:pt>
                <c:pt idx="4358">
                  <c:v>10.06.2017</c:v>
                </c:pt>
                <c:pt idx="4359">
                  <c:v>11.06.2017</c:v>
                </c:pt>
                <c:pt idx="4360">
                  <c:v>12.06.2017</c:v>
                </c:pt>
                <c:pt idx="4361">
                  <c:v>13.06.2017</c:v>
                </c:pt>
                <c:pt idx="4362">
                  <c:v>13.06.2017</c:v>
                </c:pt>
                <c:pt idx="4363">
                  <c:v>13.06.2017</c:v>
                </c:pt>
                <c:pt idx="4364">
                  <c:v>14.06.2017</c:v>
                </c:pt>
                <c:pt idx="4365">
                  <c:v>15.06.2017</c:v>
                </c:pt>
                <c:pt idx="4366">
                  <c:v>15.06.2017</c:v>
                </c:pt>
                <c:pt idx="4367">
                  <c:v>16.06.2017</c:v>
                </c:pt>
                <c:pt idx="4368">
                  <c:v>17.06.2017</c:v>
                </c:pt>
                <c:pt idx="4369">
                  <c:v>18.06.2017</c:v>
                </c:pt>
                <c:pt idx="4370">
                  <c:v>19.06.2017</c:v>
                </c:pt>
                <c:pt idx="4371">
                  <c:v>19.06.2017</c:v>
                </c:pt>
                <c:pt idx="4372">
                  <c:v>19.06.2017</c:v>
                </c:pt>
                <c:pt idx="4373">
                  <c:v>20.06.2017</c:v>
                </c:pt>
                <c:pt idx="4374">
                  <c:v>21.06.2017</c:v>
                </c:pt>
                <c:pt idx="4375">
                  <c:v>22.06.2017</c:v>
                </c:pt>
                <c:pt idx="4376">
                  <c:v>23.06.2017</c:v>
                </c:pt>
                <c:pt idx="4377">
                  <c:v>24.06.2017</c:v>
                </c:pt>
                <c:pt idx="4378">
                  <c:v>25.06.2017</c:v>
                </c:pt>
                <c:pt idx="4379">
                  <c:v>26.06.2017</c:v>
                </c:pt>
                <c:pt idx="4380">
                  <c:v>27.06.2017</c:v>
                </c:pt>
                <c:pt idx="4381">
                  <c:v>28.06.2017</c:v>
                </c:pt>
                <c:pt idx="4382">
                  <c:v>29.06.2017</c:v>
                </c:pt>
                <c:pt idx="4383">
                  <c:v>30.06.2017</c:v>
                </c:pt>
                <c:pt idx="4384">
                  <c:v>30.06.2017</c:v>
                </c:pt>
                <c:pt idx="4385">
                  <c:v>01.07.2017</c:v>
                </c:pt>
                <c:pt idx="4386">
                  <c:v>02.07.2017</c:v>
                </c:pt>
                <c:pt idx="4387">
                  <c:v>03.07.2017</c:v>
                </c:pt>
                <c:pt idx="4388">
                  <c:v>03.07.2017</c:v>
                </c:pt>
                <c:pt idx="4389">
                  <c:v>04.07.2017</c:v>
                </c:pt>
                <c:pt idx="4390">
                  <c:v>04.07.2017</c:v>
                </c:pt>
                <c:pt idx="4391">
                  <c:v>04.07.2017</c:v>
                </c:pt>
                <c:pt idx="4392">
                  <c:v>05.07.2017</c:v>
                </c:pt>
                <c:pt idx="4393">
                  <c:v>06.07.2017</c:v>
                </c:pt>
                <c:pt idx="4394">
                  <c:v>06.07.2017</c:v>
                </c:pt>
                <c:pt idx="4395">
                  <c:v>07.07.2017</c:v>
                </c:pt>
                <c:pt idx="4396">
                  <c:v>07.07.2017</c:v>
                </c:pt>
                <c:pt idx="4397">
                  <c:v>07.07.2017</c:v>
                </c:pt>
                <c:pt idx="4398">
                  <c:v>08.07.2017</c:v>
                </c:pt>
                <c:pt idx="4399">
                  <c:v>09.07.2017</c:v>
                </c:pt>
                <c:pt idx="4400">
                  <c:v>10.07.2017</c:v>
                </c:pt>
                <c:pt idx="4401">
                  <c:v>11.07.2017</c:v>
                </c:pt>
                <c:pt idx="4402">
                  <c:v>12.07.2017</c:v>
                </c:pt>
                <c:pt idx="4403">
                  <c:v>13.07.2017</c:v>
                </c:pt>
                <c:pt idx="4404">
                  <c:v>14.07.2017</c:v>
                </c:pt>
                <c:pt idx="4405">
                  <c:v>15.07.2017</c:v>
                </c:pt>
                <c:pt idx="4406">
                  <c:v>16.07.2017</c:v>
                </c:pt>
                <c:pt idx="4407">
                  <c:v>17.07.2017</c:v>
                </c:pt>
                <c:pt idx="4408">
                  <c:v>18.07.2017</c:v>
                </c:pt>
                <c:pt idx="4409">
                  <c:v>18.07.2017</c:v>
                </c:pt>
                <c:pt idx="4410">
                  <c:v>19.07.2017</c:v>
                </c:pt>
                <c:pt idx="4411">
                  <c:v>20.07.2017</c:v>
                </c:pt>
                <c:pt idx="4412">
                  <c:v>21.07.2017</c:v>
                </c:pt>
                <c:pt idx="4413">
                  <c:v>21.07.2017</c:v>
                </c:pt>
                <c:pt idx="4414">
                  <c:v>21.07.2017</c:v>
                </c:pt>
                <c:pt idx="4415">
                  <c:v>22.07.2017</c:v>
                </c:pt>
                <c:pt idx="4416">
                  <c:v>23.07.2017</c:v>
                </c:pt>
                <c:pt idx="4417">
                  <c:v>24.07.2017</c:v>
                </c:pt>
                <c:pt idx="4418">
                  <c:v>24.07.2017</c:v>
                </c:pt>
                <c:pt idx="4419">
                  <c:v>25.07.2017</c:v>
                </c:pt>
                <c:pt idx="4420">
                  <c:v>25.07.2017</c:v>
                </c:pt>
                <c:pt idx="4421">
                  <c:v>26.07.2017</c:v>
                </c:pt>
                <c:pt idx="4422">
                  <c:v>27.07.2017</c:v>
                </c:pt>
                <c:pt idx="4423">
                  <c:v>27.07.2017</c:v>
                </c:pt>
                <c:pt idx="4424">
                  <c:v>28.07.2017</c:v>
                </c:pt>
                <c:pt idx="4425">
                  <c:v>29.07.2017</c:v>
                </c:pt>
                <c:pt idx="4426">
                  <c:v>30.07.2017</c:v>
                </c:pt>
                <c:pt idx="4427">
                  <c:v>31.07.2017</c:v>
                </c:pt>
                <c:pt idx="4428">
                  <c:v>31.07.2017</c:v>
                </c:pt>
                <c:pt idx="4429">
                  <c:v>01.08.2017</c:v>
                </c:pt>
                <c:pt idx="4430">
                  <c:v>02.08.2017</c:v>
                </c:pt>
                <c:pt idx="4431">
                  <c:v>03.08.2017</c:v>
                </c:pt>
                <c:pt idx="4432">
                  <c:v>04.08.2017</c:v>
                </c:pt>
                <c:pt idx="4433">
                  <c:v>05.08.2017</c:v>
                </c:pt>
                <c:pt idx="4434">
                  <c:v>06.08.2017</c:v>
                </c:pt>
                <c:pt idx="4435">
                  <c:v>07.08.2017</c:v>
                </c:pt>
                <c:pt idx="4436">
                  <c:v>08.08.2017</c:v>
                </c:pt>
                <c:pt idx="4437">
                  <c:v>08.08.2017</c:v>
                </c:pt>
                <c:pt idx="4438">
                  <c:v>09.08.2017</c:v>
                </c:pt>
                <c:pt idx="4439">
                  <c:v>10.08.2017</c:v>
                </c:pt>
                <c:pt idx="4440">
                  <c:v>10.08.2017</c:v>
                </c:pt>
                <c:pt idx="4441">
                  <c:v>11.08.2017</c:v>
                </c:pt>
                <c:pt idx="4442">
                  <c:v>12.08.2017</c:v>
                </c:pt>
                <c:pt idx="4443">
                  <c:v>13.08.2017</c:v>
                </c:pt>
                <c:pt idx="4444">
                  <c:v>14.08.2017</c:v>
                </c:pt>
                <c:pt idx="4445">
                  <c:v>15.08.2017</c:v>
                </c:pt>
                <c:pt idx="4446">
                  <c:v>16.08.2017</c:v>
                </c:pt>
                <c:pt idx="4447">
                  <c:v>16.08.2017</c:v>
                </c:pt>
                <c:pt idx="4448">
                  <c:v>17.08.2017</c:v>
                </c:pt>
                <c:pt idx="4449">
                  <c:v>18.08.2017</c:v>
                </c:pt>
                <c:pt idx="4450">
                  <c:v>18.08.2017</c:v>
                </c:pt>
                <c:pt idx="4451">
                  <c:v>19.08.2017</c:v>
                </c:pt>
                <c:pt idx="4452">
                  <c:v>20.08.2017</c:v>
                </c:pt>
                <c:pt idx="4453">
                  <c:v>21.08.2017</c:v>
                </c:pt>
                <c:pt idx="4454">
                  <c:v>22.08.2017</c:v>
                </c:pt>
                <c:pt idx="4455">
                  <c:v>23.08.2017</c:v>
                </c:pt>
                <c:pt idx="4456">
                  <c:v>24.08.2017</c:v>
                </c:pt>
                <c:pt idx="4457">
                  <c:v>25.08.2017</c:v>
                </c:pt>
                <c:pt idx="4458">
                  <c:v>25.08.2017</c:v>
                </c:pt>
                <c:pt idx="4459">
                  <c:v>26.08.2017</c:v>
                </c:pt>
                <c:pt idx="4460">
                  <c:v>27.08.2017</c:v>
                </c:pt>
                <c:pt idx="4461">
                  <c:v>28.08.2017</c:v>
                </c:pt>
                <c:pt idx="4462">
                  <c:v>29.08.2017</c:v>
                </c:pt>
                <c:pt idx="4463">
                  <c:v>29.08.2017</c:v>
                </c:pt>
                <c:pt idx="4464">
                  <c:v>30.08.2017</c:v>
                </c:pt>
                <c:pt idx="4465">
                  <c:v>31.08.2017</c:v>
                </c:pt>
                <c:pt idx="4466">
                  <c:v>01.09.2017</c:v>
                </c:pt>
                <c:pt idx="4467">
                  <c:v>02.09.2017</c:v>
                </c:pt>
                <c:pt idx="4468">
                  <c:v>03.09.2017</c:v>
                </c:pt>
                <c:pt idx="4469">
                  <c:v>04.09.2017</c:v>
                </c:pt>
                <c:pt idx="4470">
                  <c:v>05.09.2017</c:v>
                </c:pt>
                <c:pt idx="4471">
                  <c:v>06.09.2017</c:v>
                </c:pt>
                <c:pt idx="4472">
                  <c:v>07.09.2017</c:v>
                </c:pt>
                <c:pt idx="4473">
                  <c:v>08.09.2017</c:v>
                </c:pt>
                <c:pt idx="4474">
                  <c:v>09.09.2017</c:v>
                </c:pt>
                <c:pt idx="4475">
                  <c:v>10.09.2017</c:v>
                </c:pt>
                <c:pt idx="4476">
                  <c:v>11.09.2017</c:v>
                </c:pt>
                <c:pt idx="4477">
                  <c:v>11.09.2017</c:v>
                </c:pt>
                <c:pt idx="4478">
                  <c:v>12.09.2017</c:v>
                </c:pt>
                <c:pt idx="4479">
                  <c:v>13.09.2017</c:v>
                </c:pt>
                <c:pt idx="4480">
                  <c:v>13.09.2017</c:v>
                </c:pt>
                <c:pt idx="4481">
                  <c:v>14.09.2017</c:v>
                </c:pt>
                <c:pt idx="4482">
                  <c:v>15.09.2017</c:v>
                </c:pt>
                <c:pt idx="4483">
                  <c:v>15.09.2017</c:v>
                </c:pt>
                <c:pt idx="4484">
                  <c:v>16.09.2017</c:v>
                </c:pt>
                <c:pt idx="4485">
                  <c:v>17.09.2017</c:v>
                </c:pt>
                <c:pt idx="4486">
                  <c:v>18.09.2017</c:v>
                </c:pt>
                <c:pt idx="4487">
                  <c:v>19.09.2017</c:v>
                </c:pt>
                <c:pt idx="4488">
                  <c:v>20.09.2017</c:v>
                </c:pt>
                <c:pt idx="4489">
                  <c:v>20.09.2017</c:v>
                </c:pt>
                <c:pt idx="4490">
                  <c:v>20.09.2017</c:v>
                </c:pt>
                <c:pt idx="4491">
                  <c:v>21.09.2017</c:v>
                </c:pt>
                <c:pt idx="4492">
                  <c:v>22.09.2017</c:v>
                </c:pt>
                <c:pt idx="4493">
                  <c:v>22.09.2017</c:v>
                </c:pt>
                <c:pt idx="4494">
                  <c:v>23.09.2017</c:v>
                </c:pt>
                <c:pt idx="4495">
                  <c:v>24.09.2017</c:v>
                </c:pt>
                <c:pt idx="4496">
                  <c:v>25.09.2017</c:v>
                </c:pt>
                <c:pt idx="4497">
                  <c:v>25.09.2017</c:v>
                </c:pt>
                <c:pt idx="4498">
                  <c:v>26.09.2017</c:v>
                </c:pt>
                <c:pt idx="4499">
                  <c:v>26.09.2017</c:v>
                </c:pt>
                <c:pt idx="4500">
                  <c:v>27.09.2017</c:v>
                </c:pt>
                <c:pt idx="4501">
                  <c:v>28.09.2017</c:v>
                </c:pt>
                <c:pt idx="4502">
                  <c:v>29.09.2017</c:v>
                </c:pt>
                <c:pt idx="4503">
                  <c:v>29.09.2017</c:v>
                </c:pt>
                <c:pt idx="4504">
                  <c:v>29.09.2017</c:v>
                </c:pt>
                <c:pt idx="4505">
                  <c:v>30.09.2017</c:v>
                </c:pt>
                <c:pt idx="4506">
                  <c:v>01.10.2017</c:v>
                </c:pt>
                <c:pt idx="4507">
                  <c:v>02.10.2017</c:v>
                </c:pt>
                <c:pt idx="4508">
                  <c:v>02.10.2017</c:v>
                </c:pt>
                <c:pt idx="4509">
                  <c:v>03.10.2017</c:v>
                </c:pt>
                <c:pt idx="4510">
                  <c:v>04.10.2017</c:v>
                </c:pt>
                <c:pt idx="4511">
                  <c:v>05.10.2017</c:v>
                </c:pt>
                <c:pt idx="4512">
                  <c:v>06.10.2017</c:v>
                </c:pt>
                <c:pt idx="4513">
                  <c:v>07.10.2017</c:v>
                </c:pt>
                <c:pt idx="4514">
                  <c:v>08.10.2017</c:v>
                </c:pt>
                <c:pt idx="4515">
                  <c:v>09.10.2017</c:v>
                </c:pt>
                <c:pt idx="4516">
                  <c:v>09.10.2017</c:v>
                </c:pt>
                <c:pt idx="4517">
                  <c:v>10.10.2017</c:v>
                </c:pt>
                <c:pt idx="4518">
                  <c:v>11.10.2017</c:v>
                </c:pt>
                <c:pt idx="4519">
                  <c:v>12.10.2017</c:v>
                </c:pt>
                <c:pt idx="4520">
                  <c:v>13.10.2017</c:v>
                </c:pt>
                <c:pt idx="4521">
                  <c:v>14.10.2017</c:v>
                </c:pt>
                <c:pt idx="4522">
                  <c:v>15.10.2017</c:v>
                </c:pt>
                <c:pt idx="4523">
                  <c:v>16.10.2017</c:v>
                </c:pt>
                <c:pt idx="4524">
                  <c:v>17.10.2017</c:v>
                </c:pt>
                <c:pt idx="4525">
                  <c:v>18.10.2017</c:v>
                </c:pt>
                <c:pt idx="4526">
                  <c:v>19.10.2017</c:v>
                </c:pt>
                <c:pt idx="4527">
                  <c:v>20.10.2017</c:v>
                </c:pt>
                <c:pt idx="4528">
                  <c:v>21.10.2017</c:v>
                </c:pt>
                <c:pt idx="4529">
                  <c:v>22.10.2017</c:v>
                </c:pt>
                <c:pt idx="4530">
                  <c:v>23.10.2017</c:v>
                </c:pt>
                <c:pt idx="4531">
                  <c:v>24.10.2017</c:v>
                </c:pt>
                <c:pt idx="4532">
                  <c:v>25.10.2017</c:v>
                </c:pt>
                <c:pt idx="4533">
                  <c:v>26.10.2017</c:v>
                </c:pt>
                <c:pt idx="4534">
                  <c:v>27.10.2017</c:v>
                </c:pt>
                <c:pt idx="4535">
                  <c:v>28.10.2017</c:v>
                </c:pt>
                <c:pt idx="4536">
                  <c:v>29.10.2017</c:v>
                </c:pt>
                <c:pt idx="4537">
                  <c:v>30.10.2017</c:v>
                </c:pt>
                <c:pt idx="4538">
                  <c:v>31.10.2017</c:v>
                </c:pt>
                <c:pt idx="4539">
                  <c:v>01.11.2017</c:v>
                </c:pt>
                <c:pt idx="4540">
                  <c:v>02.11.2017</c:v>
                </c:pt>
                <c:pt idx="4541">
                  <c:v>02.11.2017</c:v>
                </c:pt>
                <c:pt idx="4542">
                  <c:v>03.11.2017</c:v>
                </c:pt>
                <c:pt idx="4543">
                  <c:v>04.11.2017</c:v>
                </c:pt>
                <c:pt idx="4544">
                  <c:v>05.11.2017</c:v>
                </c:pt>
                <c:pt idx="4545">
                  <c:v>06.11.2017</c:v>
                </c:pt>
                <c:pt idx="4546">
                  <c:v>07.11.2017</c:v>
                </c:pt>
                <c:pt idx="4547">
                  <c:v>07.11.2017</c:v>
                </c:pt>
                <c:pt idx="4548">
                  <c:v>08.11.2017</c:v>
                </c:pt>
                <c:pt idx="4549">
                  <c:v>09.11.2017</c:v>
                </c:pt>
                <c:pt idx="4550">
                  <c:v>09.11.2017</c:v>
                </c:pt>
                <c:pt idx="4551">
                  <c:v>10.11.2017</c:v>
                </c:pt>
                <c:pt idx="4552">
                  <c:v>11.11.2017</c:v>
                </c:pt>
                <c:pt idx="4553">
                  <c:v>12.11.2017</c:v>
                </c:pt>
                <c:pt idx="4554">
                  <c:v>13.11.2017</c:v>
                </c:pt>
                <c:pt idx="4555">
                  <c:v>14.11.2017</c:v>
                </c:pt>
                <c:pt idx="4556">
                  <c:v>14.11.2017</c:v>
                </c:pt>
                <c:pt idx="4557">
                  <c:v>15.11.2017</c:v>
                </c:pt>
                <c:pt idx="4558">
                  <c:v>16.11.2017</c:v>
                </c:pt>
                <c:pt idx="4559">
                  <c:v>17.11.2017</c:v>
                </c:pt>
                <c:pt idx="4560">
                  <c:v>18.11.2017</c:v>
                </c:pt>
                <c:pt idx="4561">
                  <c:v>19.11.2017</c:v>
                </c:pt>
                <c:pt idx="4562">
                  <c:v>20.11.2017</c:v>
                </c:pt>
                <c:pt idx="4563">
                  <c:v>21.11.2017</c:v>
                </c:pt>
                <c:pt idx="4564">
                  <c:v>22.11.2017</c:v>
                </c:pt>
                <c:pt idx="4565">
                  <c:v>23.11.2017</c:v>
                </c:pt>
                <c:pt idx="4566">
                  <c:v>24.11.2017</c:v>
                </c:pt>
                <c:pt idx="4567">
                  <c:v>25.11.2017</c:v>
                </c:pt>
                <c:pt idx="4568">
                  <c:v>26.11.2017</c:v>
                </c:pt>
                <c:pt idx="4569">
                  <c:v>27.11.2017</c:v>
                </c:pt>
                <c:pt idx="4570">
                  <c:v>28.11.2017</c:v>
                </c:pt>
                <c:pt idx="4571">
                  <c:v>29.11.2017</c:v>
                </c:pt>
                <c:pt idx="4572">
                  <c:v>30.11.2017</c:v>
                </c:pt>
                <c:pt idx="4573">
                  <c:v>30.11.2017</c:v>
                </c:pt>
                <c:pt idx="4574">
                  <c:v>30.11.2017</c:v>
                </c:pt>
                <c:pt idx="4575">
                  <c:v>01.12.2017</c:v>
                </c:pt>
                <c:pt idx="4576">
                  <c:v>02.12.2017</c:v>
                </c:pt>
                <c:pt idx="4577">
                  <c:v>03.12.2017</c:v>
                </c:pt>
                <c:pt idx="4578">
                  <c:v>04.12.2017</c:v>
                </c:pt>
                <c:pt idx="4579">
                  <c:v>04.12.2017</c:v>
                </c:pt>
                <c:pt idx="4580">
                  <c:v>04.12.2017</c:v>
                </c:pt>
                <c:pt idx="4581">
                  <c:v>05.12.2017</c:v>
                </c:pt>
                <c:pt idx="4582">
                  <c:v>05.12.2017</c:v>
                </c:pt>
                <c:pt idx="4583">
                  <c:v>06.12.2017</c:v>
                </c:pt>
                <c:pt idx="4584">
                  <c:v>06.12.2017</c:v>
                </c:pt>
                <c:pt idx="4585">
                  <c:v>07.12.2017</c:v>
                </c:pt>
                <c:pt idx="4586">
                  <c:v>08.12.2017</c:v>
                </c:pt>
                <c:pt idx="4587">
                  <c:v>09.12.2017</c:v>
                </c:pt>
                <c:pt idx="4588">
                  <c:v>10.12.2017</c:v>
                </c:pt>
                <c:pt idx="4589">
                  <c:v>11.12.2017</c:v>
                </c:pt>
                <c:pt idx="4590">
                  <c:v>12.12.2017</c:v>
                </c:pt>
                <c:pt idx="4591">
                  <c:v>12.12.2017</c:v>
                </c:pt>
                <c:pt idx="4592">
                  <c:v>13.12.2017</c:v>
                </c:pt>
                <c:pt idx="4593">
                  <c:v>14.12.2017</c:v>
                </c:pt>
                <c:pt idx="4594">
                  <c:v>14.12.2017</c:v>
                </c:pt>
                <c:pt idx="4595">
                  <c:v>15.12.2017</c:v>
                </c:pt>
                <c:pt idx="4596">
                  <c:v>16.12.2017</c:v>
                </c:pt>
                <c:pt idx="4597">
                  <c:v>17.12.2017</c:v>
                </c:pt>
                <c:pt idx="4598">
                  <c:v>18.12.2017</c:v>
                </c:pt>
                <c:pt idx="4599">
                  <c:v>19.12.2017</c:v>
                </c:pt>
                <c:pt idx="4600">
                  <c:v>19.12.2017</c:v>
                </c:pt>
                <c:pt idx="4601">
                  <c:v>19.12.2017</c:v>
                </c:pt>
                <c:pt idx="4602">
                  <c:v>20.12.2017</c:v>
                </c:pt>
                <c:pt idx="4603">
                  <c:v>21.12.2017</c:v>
                </c:pt>
                <c:pt idx="4604">
                  <c:v>22.12.2017</c:v>
                </c:pt>
                <c:pt idx="4605">
                  <c:v>22.12.2017</c:v>
                </c:pt>
                <c:pt idx="4606">
                  <c:v>23.12.2017</c:v>
                </c:pt>
                <c:pt idx="4607">
                  <c:v>24.12.2017</c:v>
                </c:pt>
                <c:pt idx="4608">
                  <c:v>25.12.2017</c:v>
                </c:pt>
                <c:pt idx="4609">
                  <c:v>26.12.2017</c:v>
                </c:pt>
                <c:pt idx="4610">
                  <c:v>27.12.2017</c:v>
                </c:pt>
                <c:pt idx="4611">
                  <c:v>28.12.2017</c:v>
                </c:pt>
                <c:pt idx="4612">
                  <c:v>29.12.2017</c:v>
                </c:pt>
                <c:pt idx="4613">
                  <c:v>29.12.2017</c:v>
                </c:pt>
                <c:pt idx="4614">
                  <c:v>30.12.2017</c:v>
                </c:pt>
                <c:pt idx="4615">
                  <c:v>31.12.2017</c:v>
                </c:pt>
                <c:pt idx="4616">
                  <c:v>01.01.2018</c:v>
                </c:pt>
                <c:pt idx="4617">
                  <c:v>02.01.2018</c:v>
                </c:pt>
                <c:pt idx="4618">
                  <c:v>03.01.2018</c:v>
                </c:pt>
                <c:pt idx="4619">
                  <c:v>04.01.2018</c:v>
                </c:pt>
                <c:pt idx="4620">
                  <c:v>04.01.2018</c:v>
                </c:pt>
                <c:pt idx="4621">
                  <c:v>05.01.2018</c:v>
                </c:pt>
                <c:pt idx="4622">
                  <c:v>06.01.2018</c:v>
                </c:pt>
                <c:pt idx="4623">
                  <c:v>07.01.2018</c:v>
                </c:pt>
                <c:pt idx="4624">
                  <c:v>08.01.2018</c:v>
                </c:pt>
                <c:pt idx="4625">
                  <c:v>08.01.2018</c:v>
                </c:pt>
                <c:pt idx="4626">
                  <c:v>09.01.2018</c:v>
                </c:pt>
                <c:pt idx="4627">
                  <c:v>10.01.2018</c:v>
                </c:pt>
                <c:pt idx="4628">
                  <c:v>11.01.2018</c:v>
                </c:pt>
                <c:pt idx="4629">
                  <c:v>12.01.2018</c:v>
                </c:pt>
                <c:pt idx="4630">
                  <c:v>13.01.2018</c:v>
                </c:pt>
                <c:pt idx="4631">
                  <c:v>14.01.2018</c:v>
                </c:pt>
                <c:pt idx="4632">
                  <c:v>15.01.2018</c:v>
                </c:pt>
                <c:pt idx="4633">
                  <c:v>15.01.2018</c:v>
                </c:pt>
                <c:pt idx="4634">
                  <c:v>16.01.2018</c:v>
                </c:pt>
                <c:pt idx="4635">
                  <c:v>17.01.2018</c:v>
                </c:pt>
                <c:pt idx="4636">
                  <c:v>18.01.2018</c:v>
                </c:pt>
                <c:pt idx="4637">
                  <c:v>19.01.2018</c:v>
                </c:pt>
                <c:pt idx="4638">
                  <c:v>20.01.2018</c:v>
                </c:pt>
                <c:pt idx="4639">
                  <c:v>21.01.2018</c:v>
                </c:pt>
                <c:pt idx="4640">
                  <c:v>22.01.2018</c:v>
                </c:pt>
                <c:pt idx="4641">
                  <c:v>22.01.2018</c:v>
                </c:pt>
                <c:pt idx="4642">
                  <c:v>23.01.2018</c:v>
                </c:pt>
                <c:pt idx="4643">
                  <c:v>24.01.2018</c:v>
                </c:pt>
                <c:pt idx="4644">
                  <c:v>25.01.2018</c:v>
                </c:pt>
                <c:pt idx="4645">
                  <c:v>26.01.2018</c:v>
                </c:pt>
                <c:pt idx="4646">
                  <c:v>26.01.2018</c:v>
                </c:pt>
                <c:pt idx="4647">
                  <c:v>27.01.2018</c:v>
                </c:pt>
                <c:pt idx="4648">
                  <c:v>28.01.2018</c:v>
                </c:pt>
                <c:pt idx="4649">
                  <c:v>29.01.2018</c:v>
                </c:pt>
                <c:pt idx="4650">
                  <c:v>29.01.2018</c:v>
                </c:pt>
                <c:pt idx="4651">
                  <c:v>30.01.2018</c:v>
                </c:pt>
                <c:pt idx="4652">
                  <c:v>30.01.2018</c:v>
                </c:pt>
                <c:pt idx="4653">
                  <c:v>30.01.2018</c:v>
                </c:pt>
                <c:pt idx="4654">
                  <c:v>30.01.2018</c:v>
                </c:pt>
                <c:pt idx="4655">
                  <c:v>31.01.2018</c:v>
                </c:pt>
                <c:pt idx="4656">
                  <c:v>01.02.2018</c:v>
                </c:pt>
                <c:pt idx="4657">
                  <c:v>01.02.2018</c:v>
                </c:pt>
                <c:pt idx="4658">
                  <c:v>02.02.2018</c:v>
                </c:pt>
                <c:pt idx="4659">
                  <c:v>03.02.2018</c:v>
                </c:pt>
                <c:pt idx="4660">
                  <c:v>04.02.2018</c:v>
                </c:pt>
                <c:pt idx="4661">
                  <c:v>05.02.2018</c:v>
                </c:pt>
                <c:pt idx="4662">
                  <c:v>06.02.2018</c:v>
                </c:pt>
                <c:pt idx="4663">
                  <c:v>07.02.2018</c:v>
                </c:pt>
                <c:pt idx="4664">
                  <c:v>08.02.2018</c:v>
                </c:pt>
                <c:pt idx="4665">
                  <c:v>09.02.2018</c:v>
                </c:pt>
                <c:pt idx="4666">
                  <c:v>10.02.2018</c:v>
                </c:pt>
                <c:pt idx="4667">
                  <c:v>11.02.2018</c:v>
                </c:pt>
                <c:pt idx="4668">
                  <c:v>12.02.2018</c:v>
                </c:pt>
                <c:pt idx="4669">
                  <c:v>13.02.2018</c:v>
                </c:pt>
                <c:pt idx="4670">
                  <c:v>14.02.2018</c:v>
                </c:pt>
                <c:pt idx="4671">
                  <c:v>15.02.2018</c:v>
                </c:pt>
                <c:pt idx="4672">
                  <c:v>16.02.2018</c:v>
                </c:pt>
                <c:pt idx="4673">
                  <c:v>17.02.2018</c:v>
                </c:pt>
                <c:pt idx="4674">
                  <c:v>18.02.2018</c:v>
                </c:pt>
                <c:pt idx="4675">
                  <c:v>19.02.2018</c:v>
                </c:pt>
                <c:pt idx="4676">
                  <c:v>20.02.2018</c:v>
                </c:pt>
                <c:pt idx="4677">
                  <c:v>21.02.2018</c:v>
                </c:pt>
                <c:pt idx="4678">
                  <c:v>22.02.2018</c:v>
                </c:pt>
                <c:pt idx="4679">
                  <c:v>23.02.2018</c:v>
                </c:pt>
                <c:pt idx="4680">
                  <c:v>24.02.2018</c:v>
                </c:pt>
                <c:pt idx="4681">
                  <c:v>25.02.2018</c:v>
                </c:pt>
                <c:pt idx="4682">
                  <c:v>26.02.2018</c:v>
                </c:pt>
                <c:pt idx="4683">
                  <c:v>27.02.2018</c:v>
                </c:pt>
                <c:pt idx="4684">
                  <c:v>28.02.2018</c:v>
                </c:pt>
                <c:pt idx="4685">
                  <c:v>28.02.2018</c:v>
                </c:pt>
                <c:pt idx="4686">
                  <c:v>01.03.2018</c:v>
                </c:pt>
                <c:pt idx="4687">
                  <c:v>02.03.2018</c:v>
                </c:pt>
                <c:pt idx="4688">
                  <c:v>03.03.2018</c:v>
                </c:pt>
                <c:pt idx="4689">
                  <c:v>04.03.2018</c:v>
                </c:pt>
                <c:pt idx="4690">
                  <c:v>05.03.2018</c:v>
                </c:pt>
                <c:pt idx="4691">
                  <c:v>05.03.2018</c:v>
                </c:pt>
                <c:pt idx="4692">
                  <c:v>06.03.2018</c:v>
                </c:pt>
                <c:pt idx="4693">
                  <c:v>07.03.2018</c:v>
                </c:pt>
                <c:pt idx="4694">
                  <c:v>08.03.2018</c:v>
                </c:pt>
                <c:pt idx="4695">
                  <c:v>09.03.2018</c:v>
                </c:pt>
                <c:pt idx="4696">
                  <c:v>09.03.2018</c:v>
                </c:pt>
                <c:pt idx="4697">
                  <c:v>10.03.2018</c:v>
                </c:pt>
                <c:pt idx="4698">
                  <c:v>11.03.2018</c:v>
                </c:pt>
                <c:pt idx="4699">
                  <c:v>12.03.2018</c:v>
                </c:pt>
                <c:pt idx="4700">
                  <c:v>12.03.2018</c:v>
                </c:pt>
                <c:pt idx="4701">
                  <c:v>13.03.2018</c:v>
                </c:pt>
                <c:pt idx="4702">
                  <c:v>14.03.2018</c:v>
                </c:pt>
                <c:pt idx="4703">
                  <c:v>14.03.2018</c:v>
                </c:pt>
                <c:pt idx="4704">
                  <c:v>14.03.2018</c:v>
                </c:pt>
                <c:pt idx="4705">
                  <c:v>15.03.2018</c:v>
                </c:pt>
                <c:pt idx="4706">
                  <c:v>16.03.2018</c:v>
                </c:pt>
                <c:pt idx="4707">
                  <c:v>17.03.2018</c:v>
                </c:pt>
                <c:pt idx="4708">
                  <c:v>18.03.2018</c:v>
                </c:pt>
                <c:pt idx="4709">
                  <c:v>19.03.2018</c:v>
                </c:pt>
                <c:pt idx="4710">
                  <c:v>20.03.2018</c:v>
                </c:pt>
                <c:pt idx="4711">
                  <c:v>21.03.2018</c:v>
                </c:pt>
                <c:pt idx="4712">
                  <c:v>22.03.2018</c:v>
                </c:pt>
                <c:pt idx="4713">
                  <c:v>23.03.2018</c:v>
                </c:pt>
                <c:pt idx="4714">
                  <c:v>24.03.2018</c:v>
                </c:pt>
                <c:pt idx="4715">
                  <c:v>25.03.2018</c:v>
                </c:pt>
                <c:pt idx="4716">
                  <c:v>26.03.2018</c:v>
                </c:pt>
                <c:pt idx="4717">
                  <c:v>27.03.2018</c:v>
                </c:pt>
                <c:pt idx="4718">
                  <c:v>28.03.2018</c:v>
                </c:pt>
                <c:pt idx="4719">
                  <c:v>29.03.2018</c:v>
                </c:pt>
                <c:pt idx="4720">
                  <c:v>30.03.2018</c:v>
                </c:pt>
                <c:pt idx="4721">
                  <c:v>31.03.2018</c:v>
                </c:pt>
                <c:pt idx="4722">
                  <c:v>01.04.2018</c:v>
                </c:pt>
                <c:pt idx="4723">
                  <c:v>02.04.2018</c:v>
                </c:pt>
                <c:pt idx="4724">
                  <c:v>03.04.2018</c:v>
                </c:pt>
                <c:pt idx="4725">
                  <c:v>03.04.2018</c:v>
                </c:pt>
                <c:pt idx="4726">
                  <c:v>04.04.2018</c:v>
                </c:pt>
                <c:pt idx="4727">
                  <c:v>04.04.2018</c:v>
                </c:pt>
                <c:pt idx="4728">
                  <c:v>05.04.2018</c:v>
                </c:pt>
                <c:pt idx="4729">
                  <c:v>06.04.2018</c:v>
                </c:pt>
                <c:pt idx="4730">
                  <c:v>07.04.2018</c:v>
                </c:pt>
                <c:pt idx="4731">
                  <c:v>08.04.2018</c:v>
                </c:pt>
                <c:pt idx="4732">
                  <c:v>09.04.2018</c:v>
                </c:pt>
                <c:pt idx="4733">
                  <c:v>10.04.2018</c:v>
                </c:pt>
                <c:pt idx="4734">
                  <c:v>11.04.2018</c:v>
                </c:pt>
                <c:pt idx="4735">
                  <c:v>12.04.2018</c:v>
                </c:pt>
                <c:pt idx="4736">
                  <c:v>13.04.2018</c:v>
                </c:pt>
                <c:pt idx="4737">
                  <c:v>14.04.2018</c:v>
                </c:pt>
                <c:pt idx="4738">
                  <c:v>15.04.2018</c:v>
                </c:pt>
                <c:pt idx="4739">
                  <c:v>16.04.2018</c:v>
                </c:pt>
                <c:pt idx="4740">
                  <c:v>17.04.2018</c:v>
                </c:pt>
                <c:pt idx="4741">
                  <c:v>18.04.2018</c:v>
                </c:pt>
                <c:pt idx="4742">
                  <c:v>19.04.2018</c:v>
                </c:pt>
                <c:pt idx="4743">
                  <c:v>20.04.2018</c:v>
                </c:pt>
                <c:pt idx="4744">
                  <c:v>21.04.2018</c:v>
                </c:pt>
                <c:pt idx="4745">
                  <c:v>22.04.2018</c:v>
                </c:pt>
                <c:pt idx="4746">
                  <c:v>23.04.2018</c:v>
                </c:pt>
                <c:pt idx="4747">
                  <c:v>24.04.2018</c:v>
                </c:pt>
                <c:pt idx="4748">
                  <c:v>25.04.2018</c:v>
                </c:pt>
                <c:pt idx="4749">
                  <c:v>26.04.2018</c:v>
                </c:pt>
                <c:pt idx="4750">
                  <c:v>27.04.2018</c:v>
                </c:pt>
                <c:pt idx="4751">
                  <c:v>27.04.2018</c:v>
                </c:pt>
                <c:pt idx="4752">
                  <c:v>28.04.2018</c:v>
                </c:pt>
                <c:pt idx="4753">
                  <c:v>29.04.2018</c:v>
                </c:pt>
                <c:pt idx="4754">
                  <c:v>30.04.2018</c:v>
                </c:pt>
                <c:pt idx="4755">
                  <c:v>01.05.2018</c:v>
                </c:pt>
                <c:pt idx="4756">
                  <c:v>02.05.2018</c:v>
                </c:pt>
                <c:pt idx="4757">
                  <c:v>03.05.2018</c:v>
                </c:pt>
                <c:pt idx="4758">
                  <c:v>03.05.2018</c:v>
                </c:pt>
                <c:pt idx="4759">
                  <c:v>04.05.2018</c:v>
                </c:pt>
                <c:pt idx="4760">
                  <c:v>04.05.2018</c:v>
                </c:pt>
                <c:pt idx="4761">
                  <c:v>05.05.2018</c:v>
                </c:pt>
                <c:pt idx="4762">
                  <c:v>06.05.2018</c:v>
                </c:pt>
                <c:pt idx="4763">
                  <c:v>07.05.2018</c:v>
                </c:pt>
                <c:pt idx="4764">
                  <c:v>08.05.2018</c:v>
                </c:pt>
                <c:pt idx="4765">
                  <c:v>09.05.2018</c:v>
                </c:pt>
                <c:pt idx="4766">
                  <c:v>09.05.2018</c:v>
                </c:pt>
                <c:pt idx="4767">
                  <c:v>10.05.2018</c:v>
                </c:pt>
                <c:pt idx="4768">
                  <c:v>10.05.2018</c:v>
                </c:pt>
                <c:pt idx="4769">
                  <c:v>10.05.2018</c:v>
                </c:pt>
                <c:pt idx="4770">
                  <c:v>10.05.2018</c:v>
                </c:pt>
                <c:pt idx="4771">
                  <c:v>11.05.2018</c:v>
                </c:pt>
                <c:pt idx="4772">
                  <c:v>11.05.2018</c:v>
                </c:pt>
                <c:pt idx="4773">
                  <c:v>12.05.2018</c:v>
                </c:pt>
                <c:pt idx="4774">
                  <c:v>13.05.2018</c:v>
                </c:pt>
                <c:pt idx="4775">
                  <c:v>14.05.2018</c:v>
                </c:pt>
                <c:pt idx="4776">
                  <c:v>15.05.2018</c:v>
                </c:pt>
                <c:pt idx="4777">
                  <c:v>15.05.2018</c:v>
                </c:pt>
                <c:pt idx="4778">
                  <c:v>15.05.2018</c:v>
                </c:pt>
                <c:pt idx="4779">
                  <c:v>16.05.2018</c:v>
                </c:pt>
                <c:pt idx="4780">
                  <c:v>16.05.2018</c:v>
                </c:pt>
                <c:pt idx="4781">
                  <c:v>16.05.2018</c:v>
                </c:pt>
                <c:pt idx="4782">
                  <c:v>17.05.2018</c:v>
                </c:pt>
                <c:pt idx="4783">
                  <c:v>18.05.2018</c:v>
                </c:pt>
                <c:pt idx="4784">
                  <c:v>18.05.2018</c:v>
                </c:pt>
                <c:pt idx="4785">
                  <c:v>18.05.2018</c:v>
                </c:pt>
                <c:pt idx="4786">
                  <c:v>19.05.2018</c:v>
                </c:pt>
                <c:pt idx="4787">
                  <c:v>20.05.2018</c:v>
                </c:pt>
                <c:pt idx="4788">
                  <c:v>21.05.2018</c:v>
                </c:pt>
                <c:pt idx="4789">
                  <c:v>21.05.2018</c:v>
                </c:pt>
                <c:pt idx="4790">
                  <c:v>22.05.2018</c:v>
                </c:pt>
                <c:pt idx="4791">
                  <c:v>22.05.2018</c:v>
                </c:pt>
                <c:pt idx="4792">
                  <c:v>22.05.2018</c:v>
                </c:pt>
                <c:pt idx="4793">
                  <c:v>23.05.2018</c:v>
                </c:pt>
                <c:pt idx="4794">
                  <c:v>23.05.2018</c:v>
                </c:pt>
                <c:pt idx="4795">
                  <c:v>24.05.2018</c:v>
                </c:pt>
                <c:pt idx="4796">
                  <c:v>24.05.2018</c:v>
                </c:pt>
                <c:pt idx="4797">
                  <c:v>24.05.2018</c:v>
                </c:pt>
                <c:pt idx="4798">
                  <c:v>24.05.2018</c:v>
                </c:pt>
                <c:pt idx="4799">
                  <c:v>25.05.2018</c:v>
                </c:pt>
                <c:pt idx="4800">
                  <c:v>25.05.2018</c:v>
                </c:pt>
                <c:pt idx="4801">
                  <c:v>26.05.2018</c:v>
                </c:pt>
                <c:pt idx="4802">
                  <c:v>27.05.2018</c:v>
                </c:pt>
                <c:pt idx="4803">
                  <c:v>28.05.2018</c:v>
                </c:pt>
                <c:pt idx="4804">
                  <c:v>29.05.2018</c:v>
                </c:pt>
                <c:pt idx="4805">
                  <c:v>30.05.2018</c:v>
                </c:pt>
                <c:pt idx="4806">
                  <c:v>30.05.2018</c:v>
                </c:pt>
                <c:pt idx="4807">
                  <c:v>30.05.2018</c:v>
                </c:pt>
                <c:pt idx="4808">
                  <c:v>30.05.2018</c:v>
                </c:pt>
                <c:pt idx="4809">
                  <c:v>31.05.2018</c:v>
                </c:pt>
                <c:pt idx="4810">
                  <c:v>01.06.2018</c:v>
                </c:pt>
                <c:pt idx="4811">
                  <c:v>02.06.2018</c:v>
                </c:pt>
                <c:pt idx="4812">
                  <c:v>03.06.2018</c:v>
                </c:pt>
                <c:pt idx="4813">
                  <c:v>04.06.2018</c:v>
                </c:pt>
                <c:pt idx="4814">
                  <c:v>05.06.2018</c:v>
                </c:pt>
                <c:pt idx="4815">
                  <c:v>06.06.2018</c:v>
                </c:pt>
                <c:pt idx="4816">
                  <c:v>06.06.2018</c:v>
                </c:pt>
                <c:pt idx="4817">
                  <c:v>07.06.2018</c:v>
                </c:pt>
                <c:pt idx="4818">
                  <c:v>08.06.2018</c:v>
                </c:pt>
                <c:pt idx="4819">
                  <c:v>08.06.2018</c:v>
                </c:pt>
                <c:pt idx="4820">
                  <c:v>08.06.2018</c:v>
                </c:pt>
                <c:pt idx="4821">
                  <c:v>08.06.2018</c:v>
                </c:pt>
                <c:pt idx="4822">
                  <c:v>08.06.2018</c:v>
                </c:pt>
                <c:pt idx="4823">
                  <c:v>09.06.2018</c:v>
                </c:pt>
                <c:pt idx="4824">
                  <c:v>10.06.2018</c:v>
                </c:pt>
                <c:pt idx="4825">
                  <c:v>11.06.2018</c:v>
                </c:pt>
                <c:pt idx="4826">
                  <c:v>11.06.2018</c:v>
                </c:pt>
                <c:pt idx="4827">
                  <c:v>12.06.2018</c:v>
                </c:pt>
                <c:pt idx="4828">
                  <c:v>13.06.2018</c:v>
                </c:pt>
                <c:pt idx="4829">
                  <c:v>13.06.2018</c:v>
                </c:pt>
                <c:pt idx="4830">
                  <c:v>13.06.2018</c:v>
                </c:pt>
                <c:pt idx="4831">
                  <c:v>13.06.2018</c:v>
                </c:pt>
                <c:pt idx="4832">
                  <c:v>14.06.2018</c:v>
                </c:pt>
                <c:pt idx="4833">
                  <c:v>15.06.2018</c:v>
                </c:pt>
                <c:pt idx="4834">
                  <c:v>16.06.2018</c:v>
                </c:pt>
                <c:pt idx="4835">
                  <c:v>17.06.2018</c:v>
                </c:pt>
                <c:pt idx="4836">
                  <c:v>18.06.2018</c:v>
                </c:pt>
                <c:pt idx="4837">
                  <c:v>18.06.2018</c:v>
                </c:pt>
                <c:pt idx="4838">
                  <c:v>19.06.2018</c:v>
                </c:pt>
                <c:pt idx="4839">
                  <c:v>20.06.2018</c:v>
                </c:pt>
                <c:pt idx="4840">
                  <c:v>21.06.2018</c:v>
                </c:pt>
                <c:pt idx="4841">
                  <c:v>22.06.2018</c:v>
                </c:pt>
                <c:pt idx="4842">
                  <c:v>22.06.2018</c:v>
                </c:pt>
                <c:pt idx="4843">
                  <c:v>23.06.2018</c:v>
                </c:pt>
                <c:pt idx="4844">
                  <c:v>24.06.2018</c:v>
                </c:pt>
                <c:pt idx="4845">
                  <c:v>25.06.2018</c:v>
                </c:pt>
                <c:pt idx="4846">
                  <c:v>25.06.2018</c:v>
                </c:pt>
                <c:pt idx="4847">
                  <c:v>25.06.2018</c:v>
                </c:pt>
                <c:pt idx="4848">
                  <c:v>25.06.2018</c:v>
                </c:pt>
                <c:pt idx="4849">
                  <c:v>26.06.2018</c:v>
                </c:pt>
                <c:pt idx="4850">
                  <c:v>26.06.2018</c:v>
                </c:pt>
                <c:pt idx="4851">
                  <c:v>27.06.2018</c:v>
                </c:pt>
                <c:pt idx="4852">
                  <c:v>27.06.2018</c:v>
                </c:pt>
                <c:pt idx="4853">
                  <c:v>28.06.2018</c:v>
                </c:pt>
                <c:pt idx="4854">
                  <c:v>28.06.2018</c:v>
                </c:pt>
                <c:pt idx="4855">
                  <c:v>28.06.2018</c:v>
                </c:pt>
                <c:pt idx="4856">
                  <c:v>29.06.2018</c:v>
                </c:pt>
                <c:pt idx="4857">
                  <c:v>29.06.2018</c:v>
                </c:pt>
                <c:pt idx="4858">
                  <c:v>29.06.2018</c:v>
                </c:pt>
                <c:pt idx="4859">
                  <c:v>30.06.2018</c:v>
                </c:pt>
                <c:pt idx="4860">
                  <c:v>01.07.2018</c:v>
                </c:pt>
                <c:pt idx="4861">
                  <c:v>02.07.2018</c:v>
                </c:pt>
                <c:pt idx="4862">
                  <c:v>03.07.2018</c:v>
                </c:pt>
                <c:pt idx="4863">
                  <c:v>03.07.2018</c:v>
                </c:pt>
                <c:pt idx="4864">
                  <c:v>04.07.2018</c:v>
                </c:pt>
                <c:pt idx="4865">
                  <c:v>05.07.2018</c:v>
                </c:pt>
                <c:pt idx="4866">
                  <c:v>06.07.2018</c:v>
                </c:pt>
                <c:pt idx="4867">
                  <c:v>06.07.2018</c:v>
                </c:pt>
                <c:pt idx="4868">
                  <c:v>07.07.2018</c:v>
                </c:pt>
                <c:pt idx="4869">
                  <c:v>08.07.2018</c:v>
                </c:pt>
                <c:pt idx="4870">
                  <c:v>09.07.2018</c:v>
                </c:pt>
                <c:pt idx="4871">
                  <c:v>10.07.2018</c:v>
                </c:pt>
                <c:pt idx="4872">
                  <c:v>11.07.2018</c:v>
                </c:pt>
                <c:pt idx="4873">
                  <c:v>12.07.2018</c:v>
                </c:pt>
                <c:pt idx="4874">
                  <c:v>13.07.2018</c:v>
                </c:pt>
                <c:pt idx="4875">
                  <c:v>14.07.2018</c:v>
                </c:pt>
                <c:pt idx="4876">
                  <c:v>15.07.2018</c:v>
                </c:pt>
                <c:pt idx="4877">
                  <c:v>16.07.2018</c:v>
                </c:pt>
                <c:pt idx="4878">
                  <c:v>17.07.2018</c:v>
                </c:pt>
                <c:pt idx="4879">
                  <c:v>18.07.2018</c:v>
                </c:pt>
                <c:pt idx="4880">
                  <c:v>18.07.2018</c:v>
                </c:pt>
                <c:pt idx="4881">
                  <c:v>18.07.2018</c:v>
                </c:pt>
                <c:pt idx="4882">
                  <c:v>18.07.2018</c:v>
                </c:pt>
                <c:pt idx="4883">
                  <c:v>19.07.2018</c:v>
                </c:pt>
                <c:pt idx="4884">
                  <c:v>20.07.2018</c:v>
                </c:pt>
                <c:pt idx="4885">
                  <c:v>20.07.2018</c:v>
                </c:pt>
                <c:pt idx="4886">
                  <c:v>20.07.2018</c:v>
                </c:pt>
                <c:pt idx="4887">
                  <c:v>21.07.2018</c:v>
                </c:pt>
                <c:pt idx="4888">
                  <c:v>22.07.2018</c:v>
                </c:pt>
                <c:pt idx="4889">
                  <c:v>23.07.2018</c:v>
                </c:pt>
                <c:pt idx="4890">
                  <c:v>24.07.2018</c:v>
                </c:pt>
                <c:pt idx="4891">
                  <c:v>24.07.2018</c:v>
                </c:pt>
                <c:pt idx="4892">
                  <c:v>24.07.2018</c:v>
                </c:pt>
                <c:pt idx="4893">
                  <c:v>25.07.2018</c:v>
                </c:pt>
                <c:pt idx="4894">
                  <c:v>26.07.2018</c:v>
                </c:pt>
                <c:pt idx="4895">
                  <c:v>27.07.2018</c:v>
                </c:pt>
                <c:pt idx="4896">
                  <c:v>27.07.2018</c:v>
                </c:pt>
                <c:pt idx="4897">
                  <c:v>28.07.2018</c:v>
                </c:pt>
                <c:pt idx="4898">
                  <c:v>29.07.2018</c:v>
                </c:pt>
                <c:pt idx="4899">
                  <c:v>30.07.2018</c:v>
                </c:pt>
                <c:pt idx="4900">
                  <c:v>30.07.2018</c:v>
                </c:pt>
                <c:pt idx="4901">
                  <c:v>30.07.2018</c:v>
                </c:pt>
                <c:pt idx="4902">
                  <c:v>31.07.2018</c:v>
                </c:pt>
                <c:pt idx="4903">
                  <c:v>31.07.2018</c:v>
                </c:pt>
                <c:pt idx="4904">
                  <c:v>01.08.2018</c:v>
                </c:pt>
                <c:pt idx="4905">
                  <c:v>02.08.2018</c:v>
                </c:pt>
                <c:pt idx="4906">
                  <c:v>03.08.2018</c:v>
                </c:pt>
                <c:pt idx="4907">
                  <c:v>03.08.2018</c:v>
                </c:pt>
                <c:pt idx="4908">
                  <c:v>03.08.2018</c:v>
                </c:pt>
                <c:pt idx="4909">
                  <c:v>04.08.2018</c:v>
                </c:pt>
                <c:pt idx="4910">
                  <c:v>05.08.2018</c:v>
                </c:pt>
                <c:pt idx="4911">
                  <c:v>06.08.2018</c:v>
                </c:pt>
                <c:pt idx="4912">
                  <c:v>06.08.2018</c:v>
                </c:pt>
                <c:pt idx="4913">
                  <c:v>07.08.2018</c:v>
                </c:pt>
                <c:pt idx="4914">
                  <c:v>07.08.2018</c:v>
                </c:pt>
                <c:pt idx="4915">
                  <c:v>08.08.2018</c:v>
                </c:pt>
                <c:pt idx="4916">
                  <c:v>09.08.2018</c:v>
                </c:pt>
                <c:pt idx="4917">
                  <c:v>09.08.2018</c:v>
                </c:pt>
                <c:pt idx="4918">
                  <c:v>09.08.2018</c:v>
                </c:pt>
                <c:pt idx="4919">
                  <c:v>10.08.2018</c:v>
                </c:pt>
                <c:pt idx="4920">
                  <c:v>10.08.2018</c:v>
                </c:pt>
                <c:pt idx="4921">
                  <c:v>10.08.2018</c:v>
                </c:pt>
                <c:pt idx="4922">
                  <c:v>10.08.2018</c:v>
                </c:pt>
                <c:pt idx="4923">
                  <c:v>10.08.2018</c:v>
                </c:pt>
                <c:pt idx="4924">
                  <c:v>10.08.2018</c:v>
                </c:pt>
                <c:pt idx="4925">
                  <c:v>11.08.2018</c:v>
                </c:pt>
                <c:pt idx="4926">
                  <c:v>12.08.2018</c:v>
                </c:pt>
                <c:pt idx="4927">
                  <c:v>13.08.2018</c:v>
                </c:pt>
                <c:pt idx="4928">
                  <c:v>13.08.2018</c:v>
                </c:pt>
                <c:pt idx="4929">
                  <c:v>14.08.2018</c:v>
                </c:pt>
                <c:pt idx="4930">
                  <c:v>14.08.2018</c:v>
                </c:pt>
                <c:pt idx="4931">
                  <c:v>15.08.2018</c:v>
                </c:pt>
                <c:pt idx="4932">
                  <c:v>15.08.2018</c:v>
                </c:pt>
                <c:pt idx="4933">
                  <c:v>16.08.2018</c:v>
                </c:pt>
                <c:pt idx="4934">
                  <c:v>17.08.2018</c:v>
                </c:pt>
                <c:pt idx="4935">
                  <c:v>18.08.2018</c:v>
                </c:pt>
                <c:pt idx="4936">
                  <c:v>19.08.2018</c:v>
                </c:pt>
                <c:pt idx="4937">
                  <c:v>20.08.2018</c:v>
                </c:pt>
                <c:pt idx="4938">
                  <c:v>21.08.2018</c:v>
                </c:pt>
                <c:pt idx="4939">
                  <c:v>22.08.2018</c:v>
                </c:pt>
                <c:pt idx="4940">
                  <c:v>23.08.2018</c:v>
                </c:pt>
                <c:pt idx="4941">
                  <c:v>24.08.2018</c:v>
                </c:pt>
                <c:pt idx="4942">
                  <c:v>25.08.2018</c:v>
                </c:pt>
                <c:pt idx="4943">
                  <c:v>26.08.2018</c:v>
                </c:pt>
                <c:pt idx="4944">
                  <c:v>27.08.2018</c:v>
                </c:pt>
                <c:pt idx="4945">
                  <c:v>28.08.2018</c:v>
                </c:pt>
                <c:pt idx="4946">
                  <c:v>29.08.2018</c:v>
                </c:pt>
                <c:pt idx="4947">
                  <c:v>30.08.2018</c:v>
                </c:pt>
                <c:pt idx="4948">
                  <c:v>31.08.2018</c:v>
                </c:pt>
                <c:pt idx="4949">
                  <c:v>31.08.2018</c:v>
                </c:pt>
                <c:pt idx="4950">
                  <c:v>01.09.2018</c:v>
                </c:pt>
                <c:pt idx="4951">
                  <c:v>02.09.2018</c:v>
                </c:pt>
                <c:pt idx="4952">
                  <c:v>03.09.2018</c:v>
                </c:pt>
                <c:pt idx="4953">
                  <c:v>03.09.2018</c:v>
                </c:pt>
                <c:pt idx="4954">
                  <c:v>04.09.2018</c:v>
                </c:pt>
                <c:pt idx="4955">
                  <c:v>05.09.2018</c:v>
                </c:pt>
                <c:pt idx="4956">
                  <c:v>06.09.2018</c:v>
                </c:pt>
                <c:pt idx="4957">
                  <c:v>07.09.2018</c:v>
                </c:pt>
                <c:pt idx="4958">
                  <c:v>07.09.2018</c:v>
                </c:pt>
                <c:pt idx="4959">
                  <c:v>08.09.2018</c:v>
                </c:pt>
                <c:pt idx="4960">
                  <c:v>09.09.2018</c:v>
                </c:pt>
                <c:pt idx="4961">
                  <c:v>10.09.2018</c:v>
                </c:pt>
                <c:pt idx="4962">
                  <c:v>11.09.2018</c:v>
                </c:pt>
                <c:pt idx="4963">
                  <c:v>11.09.2018</c:v>
                </c:pt>
                <c:pt idx="4964">
                  <c:v>12.09.2018</c:v>
                </c:pt>
                <c:pt idx="4965">
                  <c:v>13.09.2018</c:v>
                </c:pt>
                <c:pt idx="4966">
                  <c:v>13.09.2018</c:v>
                </c:pt>
                <c:pt idx="4967">
                  <c:v>14.09.2018</c:v>
                </c:pt>
                <c:pt idx="4968">
                  <c:v>15.09.2018</c:v>
                </c:pt>
                <c:pt idx="4969">
                  <c:v>16.09.2018</c:v>
                </c:pt>
                <c:pt idx="4970">
                  <c:v>17.09.2018</c:v>
                </c:pt>
                <c:pt idx="4971">
                  <c:v>17.09.2018</c:v>
                </c:pt>
                <c:pt idx="4972">
                  <c:v>18.09.2018</c:v>
                </c:pt>
                <c:pt idx="4973">
                  <c:v>18.09.2018</c:v>
                </c:pt>
                <c:pt idx="4974">
                  <c:v>19.09.2018</c:v>
                </c:pt>
                <c:pt idx="4975">
                  <c:v>19.09.2018</c:v>
                </c:pt>
                <c:pt idx="4976">
                  <c:v>20.09.2018</c:v>
                </c:pt>
                <c:pt idx="4977">
                  <c:v>20.09.2018</c:v>
                </c:pt>
                <c:pt idx="4978">
                  <c:v>21.09.2018</c:v>
                </c:pt>
                <c:pt idx="4979">
                  <c:v>21.09.2018</c:v>
                </c:pt>
                <c:pt idx="4980">
                  <c:v>21.09.2018</c:v>
                </c:pt>
                <c:pt idx="4981">
                  <c:v>22.09.2018</c:v>
                </c:pt>
                <c:pt idx="4982">
                  <c:v>23.09.2018</c:v>
                </c:pt>
                <c:pt idx="4983">
                  <c:v>24.09.2018</c:v>
                </c:pt>
                <c:pt idx="4984">
                  <c:v>25.09.2018</c:v>
                </c:pt>
                <c:pt idx="4985">
                  <c:v>26.09.2018</c:v>
                </c:pt>
                <c:pt idx="4986">
                  <c:v>27.09.2018</c:v>
                </c:pt>
                <c:pt idx="4987">
                  <c:v>27.09.2018</c:v>
                </c:pt>
                <c:pt idx="4988">
                  <c:v>28.09.2018</c:v>
                </c:pt>
                <c:pt idx="4989">
                  <c:v>29.09.2018</c:v>
                </c:pt>
                <c:pt idx="4990">
                  <c:v>30.09.2018</c:v>
                </c:pt>
                <c:pt idx="4991">
                  <c:v>01.10.2018</c:v>
                </c:pt>
                <c:pt idx="4992">
                  <c:v>01.10.2018</c:v>
                </c:pt>
                <c:pt idx="4993">
                  <c:v>02.10.2018</c:v>
                </c:pt>
                <c:pt idx="4994">
                  <c:v>03.10.2018</c:v>
                </c:pt>
                <c:pt idx="4995">
                  <c:v>04.10.2018</c:v>
                </c:pt>
                <c:pt idx="4996">
                  <c:v>05.10.2018</c:v>
                </c:pt>
                <c:pt idx="4997">
                  <c:v>05.10.2018</c:v>
                </c:pt>
                <c:pt idx="4998">
                  <c:v>06.10.2018</c:v>
                </c:pt>
                <c:pt idx="4999">
                  <c:v>07.10.2018</c:v>
                </c:pt>
                <c:pt idx="5000">
                  <c:v>08.10.2018</c:v>
                </c:pt>
                <c:pt idx="5001">
                  <c:v>08.10.2018</c:v>
                </c:pt>
                <c:pt idx="5002">
                  <c:v>08.10.2018</c:v>
                </c:pt>
                <c:pt idx="5003">
                  <c:v>09.10.2018</c:v>
                </c:pt>
                <c:pt idx="5004">
                  <c:v>09.10.2018</c:v>
                </c:pt>
                <c:pt idx="5005">
                  <c:v>10.10.2018</c:v>
                </c:pt>
                <c:pt idx="5006">
                  <c:v>11.10.2018</c:v>
                </c:pt>
                <c:pt idx="5007">
                  <c:v>11.10.2018</c:v>
                </c:pt>
                <c:pt idx="5008">
                  <c:v>12.10.2018</c:v>
                </c:pt>
                <c:pt idx="5009">
                  <c:v>12.10.2018</c:v>
                </c:pt>
                <c:pt idx="5010">
                  <c:v>12.10.2018</c:v>
                </c:pt>
                <c:pt idx="5011">
                  <c:v>13.10.2018</c:v>
                </c:pt>
                <c:pt idx="5012">
                  <c:v>14.10.2018</c:v>
                </c:pt>
                <c:pt idx="5013">
                  <c:v>15.10.2018</c:v>
                </c:pt>
                <c:pt idx="5014">
                  <c:v>16.10.2018</c:v>
                </c:pt>
                <c:pt idx="5015">
                  <c:v>17.10.2018</c:v>
                </c:pt>
                <c:pt idx="5016">
                  <c:v>17.10.2018</c:v>
                </c:pt>
                <c:pt idx="5017">
                  <c:v>17.10.2018</c:v>
                </c:pt>
                <c:pt idx="5018">
                  <c:v>18.10.2018</c:v>
                </c:pt>
                <c:pt idx="5019">
                  <c:v>19.10.2018</c:v>
                </c:pt>
                <c:pt idx="5020">
                  <c:v>20.10.2018</c:v>
                </c:pt>
                <c:pt idx="5021">
                  <c:v>21.10.2018</c:v>
                </c:pt>
                <c:pt idx="5022">
                  <c:v>22.10.2018</c:v>
                </c:pt>
                <c:pt idx="5023">
                  <c:v>22.10.2018</c:v>
                </c:pt>
                <c:pt idx="5024">
                  <c:v>22.10.2018</c:v>
                </c:pt>
                <c:pt idx="5025">
                  <c:v>23.10.2018</c:v>
                </c:pt>
                <c:pt idx="5026">
                  <c:v>24.10.2018</c:v>
                </c:pt>
                <c:pt idx="5027">
                  <c:v>25.10.2018</c:v>
                </c:pt>
                <c:pt idx="5028">
                  <c:v>25.10.2018</c:v>
                </c:pt>
                <c:pt idx="5029">
                  <c:v>26.10.2018</c:v>
                </c:pt>
                <c:pt idx="5030">
                  <c:v>26.10.2018</c:v>
                </c:pt>
                <c:pt idx="5031">
                  <c:v>26.10.2018</c:v>
                </c:pt>
                <c:pt idx="5032">
                  <c:v>27.10.2018</c:v>
                </c:pt>
                <c:pt idx="5033">
                  <c:v>28.10.2018</c:v>
                </c:pt>
                <c:pt idx="5034">
                  <c:v>29.10.2018</c:v>
                </c:pt>
                <c:pt idx="5035">
                  <c:v>30.10.2018</c:v>
                </c:pt>
                <c:pt idx="5036">
                  <c:v>30.10.2018</c:v>
                </c:pt>
                <c:pt idx="5037">
                  <c:v>31.10.2018</c:v>
                </c:pt>
                <c:pt idx="5038">
                  <c:v>31.10.2018</c:v>
                </c:pt>
                <c:pt idx="5039">
                  <c:v>31.10.2018</c:v>
                </c:pt>
                <c:pt idx="5040">
                  <c:v>01.11.2018</c:v>
                </c:pt>
                <c:pt idx="5041">
                  <c:v>02.11.2018</c:v>
                </c:pt>
                <c:pt idx="5042">
                  <c:v>02.11.2018</c:v>
                </c:pt>
                <c:pt idx="5043">
                  <c:v>03.11.2018</c:v>
                </c:pt>
                <c:pt idx="5044">
                  <c:v>04.11.2018</c:v>
                </c:pt>
                <c:pt idx="5045">
                  <c:v>05.11.2018</c:v>
                </c:pt>
                <c:pt idx="5046">
                  <c:v>06.11.2018</c:v>
                </c:pt>
                <c:pt idx="5047">
                  <c:v>06.11.2018</c:v>
                </c:pt>
                <c:pt idx="5048">
                  <c:v>07.11.2018</c:v>
                </c:pt>
                <c:pt idx="5049">
                  <c:v>07.11.2018</c:v>
                </c:pt>
                <c:pt idx="5050">
                  <c:v>08.11.2018</c:v>
                </c:pt>
                <c:pt idx="5051">
                  <c:v>09.11.2018</c:v>
                </c:pt>
                <c:pt idx="5052">
                  <c:v>10.11.2018</c:v>
                </c:pt>
                <c:pt idx="5053">
                  <c:v>11.11.2018</c:v>
                </c:pt>
                <c:pt idx="5054">
                  <c:v>12.11.2018</c:v>
                </c:pt>
                <c:pt idx="5055">
                  <c:v>12.11.2018</c:v>
                </c:pt>
                <c:pt idx="5056">
                  <c:v>12.11.2018</c:v>
                </c:pt>
                <c:pt idx="5057">
                  <c:v>13.11.2018</c:v>
                </c:pt>
                <c:pt idx="5058">
                  <c:v>14.11.2018</c:v>
                </c:pt>
                <c:pt idx="5059">
                  <c:v>14.11.2018</c:v>
                </c:pt>
                <c:pt idx="5060">
                  <c:v>15.11.2018</c:v>
                </c:pt>
                <c:pt idx="5061">
                  <c:v>15.11.2018</c:v>
                </c:pt>
                <c:pt idx="5062">
                  <c:v>16.11.2018</c:v>
                </c:pt>
                <c:pt idx="5063">
                  <c:v>16.11.2018</c:v>
                </c:pt>
                <c:pt idx="5064">
                  <c:v>16.11.2018</c:v>
                </c:pt>
                <c:pt idx="5065">
                  <c:v>16.11.2018</c:v>
                </c:pt>
                <c:pt idx="5066">
                  <c:v>17.11.2018</c:v>
                </c:pt>
                <c:pt idx="5067">
                  <c:v>18.11.2018</c:v>
                </c:pt>
                <c:pt idx="5068">
                  <c:v>19.11.2018</c:v>
                </c:pt>
                <c:pt idx="5069">
                  <c:v>20.11.2018</c:v>
                </c:pt>
                <c:pt idx="5070">
                  <c:v>21.11.2018</c:v>
                </c:pt>
                <c:pt idx="5071">
                  <c:v>21.11.2018</c:v>
                </c:pt>
                <c:pt idx="5072">
                  <c:v>22.11.2018</c:v>
                </c:pt>
                <c:pt idx="5073">
                  <c:v>23.11.2018</c:v>
                </c:pt>
                <c:pt idx="5074">
                  <c:v>23.11.2018</c:v>
                </c:pt>
                <c:pt idx="5075">
                  <c:v>23.11.2018</c:v>
                </c:pt>
                <c:pt idx="5076">
                  <c:v>23.11.2018</c:v>
                </c:pt>
                <c:pt idx="5077">
                  <c:v>24.11.2018</c:v>
                </c:pt>
                <c:pt idx="5078">
                  <c:v>25.11.2018</c:v>
                </c:pt>
                <c:pt idx="5079">
                  <c:v>26.11.2018</c:v>
                </c:pt>
                <c:pt idx="5080">
                  <c:v>27.11.2018</c:v>
                </c:pt>
                <c:pt idx="5081">
                  <c:v>28.11.2018</c:v>
                </c:pt>
                <c:pt idx="5082">
                  <c:v>29.11.2018</c:v>
                </c:pt>
                <c:pt idx="5083">
                  <c:v>30.11.2018</c:v>
                </c:pt>
                <c:pt idx="5084">
                  <c:v>30.11.2018</c:v>
                </c:pt>
                <c:pt idx="5085">
                  <c:v>01.12.2018</c:v>
                </c:pt>
                <c:pt idx="5086">
                  <c:v>02.12.2018</c:v>
                </c:pt>
                <c:pt idx="5087">
                  <c:v>03.12.2018</c:v>
                </c:pt>
                <c:pt idx="5088">
                  <c:v>03.12.2018</c:v>
                </c:pt>
                <c:pt idx="5089">
                  <c:v>04.12.2018</c:v>
                </c:pt>
                <c:pt idx="5090">
                  <c:v>05.12.2018</c:v>
                </c:pt>
                <c:pt idx="5091">
                  <c:v>06.12.2018</c:v>
                </c:pt>
                <c:pt idx="5092">
                  <c:v>06.12.2018</c:v>
                </c:pt>
                <c:pt idx="5093">
                  <c:v>07.12.2018</c:v>
                </c:pt>
                <c:pt idx="5094">
                  <c:v>08.12.2018</c:v>
                </c:pt>
                <c:pt idx="5095">
                  <c:v>09.12.2018</c:v>
                </c:pt>
                <c:pt idx="5096">
                  <c:v>10.12.2018</c:v>
                </c:pt>
                <c:pt idx="5097">
                  <c:v>11.12.2018</c:v>
                </c:pt>
                <c:pt idx="5098">
                  <c:v>11.12.2018</c:v>
                </c:pt>
                <c:pt idx="5099">
                  <c:v>12.12.2018</c:v>
                </c:pt>
                <c:pt idx="5100">
                  <c:v>13.12.2018</c:v>
                </c:pt>
                <c:pt idx="5101">
                  <c:v>13.12.2018</c:v>
                </c:pt>
                <c:pt idx="5102">
                  <c:v>14.12.2018</c:v>
                </c:pt>
                <c:pt idx="5103">
                  <c:v>14.12.2018</c:v>
                </c:pt>
                <c:pt idx="5104">
                  <c:v>15.12.2018</c:v>
                </c:pt>
                <c:pt idx="5105">
                  <c:v>16.12.2018</c:v>
                </c:pt>
                <c:pt idx="5106">
                  <c:v>17.12.2018</c:v>
                </c:pt>
                <c:pt idx="5107">
                  <c:v>18.12.2018</c:v>
                </c:pt>
                <c:pt idx="5108">
                  <c:v>18.12.2018</c:v>
                </c:pt>
                <c:pt idx="5109">
                  <c:v>19.12.2018</c:v>
                </c:pt>
                <c:pt idx="5110">
                  <c:v>20.12.2018</c:v>
                </c:pt>
                <c:pt idx="5111">
                  <c:v>21.12.2018</c:v>
                </c:pt>
                <c:pt idx="5112">
                  <c:v>21.12.2018</c:v>
                </c:pt>
                <c:pt idx="5113">
                  <c:v>22.12.2018</c:v>
                </c:pt>
                <c:pt idx="5114">
                  <c:v>23.12.2018</c:v>
                </c:pt>
                <c:pt idx="5115">
                  <c:v>24.12.2018</c:v>
                </c:pt>
                <c:pt idx="5116">
                  <c:v>25.12.2018</c:v>
                </c:pt>
                <c:pt idx="5117">
                  <c:v>26.12.2018</c:v>
                </c:pt>
                <c:pt idx="5118">
                  <c:v>26.12.2018</c:v>
                </c:pt>
                <c:pt idx="5119">
                  <c:v>27.12.2018</c:v>
                </c:pt>
                <c:pt idx="5120">
                  <c:v>28.12.2018</c:v>
                </c:pt>
                <c:pt idx="5121">
                  <c:v>28.12.2018</c:v>
                </c:pt>
                <c:pt idx="5122">
                  <c:v>29.12.2018</c:v>
                </c:pt>
                <c:pt idx="5123">
                  <c:v>30.12.2018</c:v>
                </c:pt>
                <c:pt idx="5124">
                  <c:v>31.12.2018</c:v>
                </c:pt>
                <c:pt idx="5125">
                  <c:v>01.01.2019</c:v>
                </c:pt>
                <c:pt idx="5126">
                  <c:v>02.01.2019</c:v>
                </c:pt>
                <c:pt idx="5127">
                  <c:v>03.01.2019</c:v>
                </c:pt>
                <c:pt idx="5128">
                  <c:v>03.01.2019</c:v>
                </c:pt>
                <c:pt idx="5129">
                  <c:v>04.01.2019</c:v>
                </c:pt>
                <c:pt idx="5130">
                  <c:v>05.01.2019</c:v>
                </c:pt>
                <c:pt idx="5131">
                  <c:v>06.01.2019</c:v>
                </c:pt>
                <c:pt idx="5132">
                  <c:v>07.01.2019</c:v>
                </c:pt>
                <c:pt idx="5133">
                  <c:v>08.01.2019</c:v>
                </c:pt>
                <c:pt idx="5134">
                  <c:v>08.01.2019</c:v>
                </c:pt>
                <c:pt idx="5135">
                  <c:v>08.01.2019</c:v>
                </c:pt>
                <c:pt idx="5136">
                  <c:v>09.01.2019</c:v>
                </c:pt>
                <c:pt idx="5137">
                  <c:v>10.01.2019</c:v>
                </c:pt>
                <c:pt idx="5138">
                  <c:v>10.01.2019</c:v>
                </c:pt>
                <c:pt idx="5139">
                  <c:v>11.01.2019</c:v>
                </c:pt>
                <c:pt idx="5140">
                  <c:v>11.01.2019</c:v>
                </c:pt>
                <c:pt idx="5141">
                  <c:v>11.01.2019</c:v>
                </c:pt>
                <c:pt idx="5142">
                  <c:v>12.01.2019</c:v>
                </c:pt>
                <c:pt idx="5143">
                  <c:v>13.01.2019</c:v>
                </c:pt>
                <c:pt idx="5144">
                  <c:v>14.01.2019</c:v>
                </c:pt>
                <c:pt idx="5145">
                  <c:v>14.01.2019</c:v>
                </c:pt>
                <c:pt idx="5146">
                  <c:v>15.01.2019</c:v>
                </c:pt>
                <c:pt idx="5147">
                  <c:v>16.01.2019</c:v>
                </c:pt>
                <c:pt idx="5148">
                  <c:v>17.01.2019</c:v>
                </c:pt>
                <c:pt idx="5149">
                  <c:v>18.01.2019</c:v>
                </c:pt>
                <c:pt idx="5150">
                  <c:v>19.01.2019</c:v>
                </c:pt>
                <c:pt idx="5151">
                  <c:v>20.01.2019</c:v>
                </c:pt>
                <c:pt idx="5152">
                  <c:v>21.01.2019</c:v>
                </c:pt>
                <c:pt idx="5153">
                  <c:v>22.01.2019</c:v>
                </c:pt>
                <c:pt idx="5154">
                  <c:v>23.01.2019</c:v>
                </c:pt>
                <c:pt idx="5155">
                  <c:v>24.01.2019</c:v>
                </c:pt>
                <c:pt idx="5156">
                  <c:v>24.01.2019</c:v>
                </c:pt>
                <c:pt idx="5157">
                  <c:v>25.01.2019</c:v>
                </c:pt>
                <c:pt idx="5158">
                  <c:v>25.01.2019</c:v>
                </c:pt>
                <c:pt idx="5159">
                  <c:v>26.01.2019</c:v>
                </c:pt>
                <c:pt idx="5160">
                  <c:v>27.01.2019</c:v>
                </c:pt>
                <c:pt idx="5161">
                  <c:v>28.01.2019</c:v>
                </c:pt>
                <c:pt idx="5162">
                  <c:v>28.01.2019</c:v>
                </c:pt>
                <c:pt idx="5163">
                  <c:v>29.01.2019</c:v>
                </c:pt>
                <c:pt idx="5164">
                  <c:v>29.01.2019</c:v>
                </c:pt>
                <c:pt idx="5165">
                  <c:v>30.01.2019</c:v>
                </c:pt>
                <c:pt idx="5166">
                  <c:v>31.01.2019</c:v>
                </c:pt>
                <c:pt idx="5167">
                  <c:v>31.01.2019</c:v>
                </c:pt>
                <c:pt idx="5168">
                  <c:v>01.02.2019</c:v>
                </c:pt>
                <c:pt idx="5169">
                  <c:v>02.02.2019</c:v>
                </c:pt>
                <c:pt idx="5170">
                  <c:v>03.02.2019</c:v>
                </c:pt>
                <c:pt idx="5171">
                  <c:v>04.02.2019</c:v>
                </c:pt>
                <c:pt idx="5172">
                  <c:v>05.02.2019</c:v>
                </c:pt>
                <c:pt idx="5173">
                  <c:v>05.02.2019</c:v>
                </c:pt>
                <c:pt idx="5174">
                  <c:v>06.02.2019</c:v>
                </c:pt>
                <c:pt idx="5175">
                  <c:v>06.02.2019</c:v>
                </c:pt>
                <c:pt idx="5176">
                  <c:v>07.02.2019</c:v>
                </c:pt>
                <c:pt idx="5177">
                  <c:v>07.02.2019</c:v>
                </c:pt>
                <c:pt idx="5178">
                  <c:v>08.02.2019</c:v>
                </c:pt>
                <c:pt idx="5179">
                  <c:v>08.02.2019</c:v>
                </c:pt>
                <c:pt idx="5180">
                  <c:v>09.02.2019</c:v>
                </c:pt>
                <c:pt idx="5181">
                  <c:v>10.02.2019</c:v>
                </c:pt>
                <c:pt idx="5182">
                  <c:v>11.02.2019</c:v>
                </c:pt>
                <c:pt idx="5183">
                  <c:v>11.02.2019</c:v>
                </c:pt>
                <c:pt idx="5184">
                  <c:v>12.02.2019</c:v>
                </c:pt>
                <c:pt idx="5185">
                  <c:v>12.02.2019</c:v>
                </c:pt>
                <c:pt idx="5186">
                  <c:v>13.02.2019</c:v>
                </c:pt>
                <c:pt idx="5187">
                  <c:v>14.02.2019</c:v>
                </c:pt>
                <c:pt idx="5188">
                  <c:v>15.02.2019</c:v>
                </c:pt>
                <c:pt idx="5189">
                  <c:v>15.02.2019</c:v>
                </c:pt>
                <c:pt idx="5190">
                  <c:v>16.02.2019</c:v>
                </c:pt>
                <c:pt idx="5191">
                  <c:v>17.02.2019</c:v>
                </c:pt>
                <c:pt idx="5192">
                  <c:v>18.02.2019</c:v>
                </c:pt>
                <c:pt idx="5193">
                  <c:v>18.02.2019</c:v>
                </c:pt>
                <c:pt idx="5194">
                  <c:v>18.02.2019</c:v>
                </c:pt>
                <c:pt idx="5195">
                  <c:v>19.02.2019</c:v>
                </c:pt>
                <c:pt idx="5196">
                  <c:v>20.02.2019</c:v>
                </c:pt>
                <c:pt idx="5197">
                  <c:v>21.02.2019</c:v>
                </c:pt>
                <c:pt idx="5198">
                  <c:v>21.02.2019</c:v>
                </c:pt>
                <c:pt idx="5199">
                  <c:v>22.02.2019</c:v>
                </c:pt>
                <c:pt idx="5200">
                  <c:v>22.02.2019</c:v>
                </c:pt>
                <c:pt idx="5201">
                  <c:v>22.02.2019</c:v>
                </c:pt>
                <c:pt idx="5202">
                  <c:v>23.02.2019</c:v>
                </c:pt>
                <c:pt idx="5203">
                  <c:v>24.02.2019</c:v>
                </c:pt>
                <c:pt idx="5204">
                  <c:v>25.02.2019</c:v>
                </c:pt>
                <c:pt idx="5205">
                  <c:v>25.02.2019</c:v>
                </c:pt>
                <c:pt idx="5206">
                  <c:v>26.02.2019</c:v>
                </c:pt>
                <c:pt idx="5207">
                  <c:v>27.02.2019</c:v>
                </c:pt>
                <c:pt idx="5208">
                  <c:v>27.02.2019</c:v>
                </c:pt>
                <c:pt idx="5209">
                  <c:v>28.02.2019</c:v>
                </c:pt>
                <c:pt idx="5210">
                  <c:v>01.03.2019</c:v>
                </c:pt>
                <c:pt idx="5211">
                  <c:v>01.03.2019</c:v>
                </c:pt>
                <c:pt idx="5212">
                  <c:v>02.03.2019</c:v>
                </c:pt>
                <c:pt idx="5213">
                  <c:v>03.03.2019</c:v>
                </c:pt>
                <c:pt idx="5214">
                  <c:v>04.03.2019</c:v>
                </c:pt>
                <c:pt idx="5215">
                  <c:v>05.03.2019</c:v>
                </c:pt>
                <c:pt idx="5216">
                  <c:v>05.03.2019</c:v>
                </c:pt>
                <c:pt idx="5217">
                  <c:v>06.03.2019</c:v>
                </c:pt>
                <c:pt idx="5218">
                  <c:v>06.03.2019</c:v>
                </c:pt>
                <c:pt idx="5219">
                  <c:v>07.03.2019</c:v>
                </c:pt>
                <c:pt idx="5220">
                  <c:v>07.03.2019</c:v>
                </c:pt>
                <c:pt idx="5221">
                  <c:v>08.03.2019</c:v>
                </c:pt>
                <c:pt idx="5222">
                  <c:v>09.03.2019</c:v>
                </c:pt>
                <c:pt idx="5223">
                  <c:v>10.03.2019</c:v>
                </c:pt>
                <c:pt idx="5224">
                  <c:v>11.03.2019</c:v>
                </c:pt>
                <c:pt idx="5225">
                  <c:v>11.03.2019</c:v>
                </c:pt>
                <c:pt idx="5226">
                  <c:v>12.03.2019</c:v>
                </c:pt>
                <c:pt idx="5227">
                  <c:v>12.03.2019</c:v>
                </c:pt>
                <c:pt idx="5228">
                  <c:v>13.03.2019</c:v>
                </c:pt>
                <c:pt idx="5229">
                  <c:v>13.03.2019</c:v>
                </c:pt>
                <c:pt idx="5230">
                  <c:v>14.03.2019</c:v>
                </c:pt>
                <c:pt idx="5231">
                  <c:v>15.03.2019</c:v>
                </c:pt>
                <c:pt idx="5232">
                  <c:v>15.03.2019</c:v>
                </c:pt>
                <c:pt idx="5233">
                  <c:v>15.03.2019</c:v>
                </c:pt>
                <c:pt idx="5234">
                  <c:v>16.03.2019</c:v>
                </c:pt>
                <c:pt idx="5235">
                  <c:v>17.03.2019</c:v>
                </c:pt>
                <c:pt idx="5236">
                  <c:v>18.03.2019</c:v>
                </c:pt>
                <c:pt idx="5237">
                  <c:v>19.03.2019</c:v>
                </c:pt>
                <c:pt idx="5238">
                  <c:v>20.03.2019</c:v>
                </c:pt>
                <c:pt idx="5239">
                  <c:v>20.03.2019</c:v>
                </c:pt>
                <c:pt idx="5240">
                  <c:v>21.03.2019</c:v>
                </c:pt>
                <c:pt idx="5241">
                  <c:v>21.03.2019</c:v>
                </c:pt>
                <c:pt idx="5242">
                  <c:v>22.03.2019</c:v>
                </c:pt>
                <c:pt idx="5243">
                  <c:v>23.03.2019</c:v>
                </c:pt>
                <c:pt idx="5244">
                  <c:v>24.03.2019</c:v>
                </c:pt>
                <c:pt idx="5245">
                  <c:v>25.03.2019</c:v>
                </c:pt>
                <c:pt idx="5246">
                  <c:v>26.03.2019</c:v>
                </c:pt>
                <c:pt idx="5247">
                  <c:v>26.03.2019</c:v>
                </c:pt>
                <c:pt idx="5248">
                  <c:v>27.03.2019</c:v>
                </c:pt>
                <c:pt idx="5249">
                  <c:v>28.03.2019</c:v>
                </c:pt>
                <c:pt idx="5250">
                  <c:v>29.03.2019</c:v>
                </c:pt>
                <c:pt idx="5251">
                  <c:v>30.03.2019</c:v>
                </c:pt>
                <c:pt idx="5252">
                  <c:v>31.03.2019</c:v>
                </c:pt>
                <c:pt idx="5253">
                  <c:v>01.04.2019</c:v>
                </c:pt>
                <c:pt idx="5254">
                  <c:v>01.04.2019</c:v>
                </c:pt>
                <c:pt idx="5255">
                  <c:v>01.04.2019</c:v>
                </c:pt>
                <c:pt idx="5256">
                  <c:v>02.04.2019</c:v>
                </c:pt>
                <c:pt idx="5257">
                  <c:v>02.04.2019</c:v>
                </c:pt>
                <c:pt idx="5258">
                  <c:v>02.04.2019</c:v>
                </c:pt>
                <c:pt idx="5259">
                  <c:v>03.04.2019</c:v>
                </c:pt>
                <c:pt idx="5260">
                  <c:v>03.04.2019</c:v>
                </c:pt>
                <c:pt idx="5261">
                  <c:v>04.04.2019</c:v>
                </c:pt>
                <c:pt idx="5262">
                  <c:v>04.04.2019</c:v>
                </c:pt>
                <c:pt idx="5263">
                  <c:v>05.04.2019</c:v>
                </c:pt>
                <c:pt idx="5264">
                  <c:v>06.04.2019</c:v>
                </c:pt>
                <c:pt idx="5265">
                  <c:v>07.04.2019</c:v>
                </c:pt>
                <c:pt idx="5266">
                  <c:v>08.04.2019</c:v>
                </c:pt>
                <c:pt idx="5267">
                  <c:v>09.04.2019</c:v>
                </c:pt>
                <c:pt idx="5268">
                  <c:v>09.04.2019</c:v>
                </c:pt>
                <c:pt idx="5269">
                  <c:v>10.04.2019</c:v>
                </c:pt>
                <c:pt idx="5270">
                  <c:v>10.04.2019</c:v>
                </c:pt>
                <c:pt idx="5271">
                  <c:v>11.04.2019</c:v>
                </c:pt>
                <c:pt idx="5272">
                  <c:v>12.04.2019</c:v>
                </c:pt>
                <c:pt idx="5273">
                  <c:v>13.04.2019</c:v>
                </c:pt>
                <c:pt idx="5274">
                  <c:v>14.04.2019</c:v>
                </c:pt>
                <c:pt idx="5275">
                  <c:v>15.04.2019</c:v>
                </c:pt>
                <c:pt idx="5276">
                  <c:v>15.04.2019</c:v>
                </c:pt>
                <c:pt idx="5277">
                  <c:v>15.04.2019</c:v>
                </c:pt>
                <c:pt idx="5278">
                  <c:v>16.04.2019</c:v>
                </c:pt>
                <c:pt idx="5279">
                  <c:v>17.04.2019</c:v>
                </c:pt>
                <c:pt idx="5280">
                  <c:v>18.04.2019</c:v>
                </c:pt>
                <c:pt idx="5281">
                  <c:v>18.04.2019</c:v>
                </c:pt>
                <c:pt idx="5282">
                  <c:v>18.04.2019</c:v>
                </c:pt>
                <c:pt idx="5283">
                  <c:v>19.04.2019</c:v>
                </c:pt>
                <c:pt idx="5284">
                  <c:v>20.04.2019</c:v>
                </c:pt>
                <c:pt idx="5285">
                  <c:v>21.04.2019</c:v>
                </c:pt>
                <c:pt idx="5286">
                  <c:v>22.04.2019</c:v>
                </c:pt>
                <c:pt idx="5287">
                  <c:v>23.04.2019</c:v>
                </c:pt>
                <c:pt idx="5288">
                  <c:v>24.04.2019</c:v>
                </c:pt>
                <c:pt idx="5289">
                  <c:v>24.04.2019</c:v>
                </c:pt>
                <c:pt idx="5290">
                  <c:v>24.04.2019</c:v>
                </c:pt>
                <c:pt idx="5291">
                  <c:v>25.04.2019</c:v>
                </c:pt>
                <c:pt idx="5292">
                  <c:v>26.04.2019</c:v>
                </c:pt>
                <c:pt idx="5293">
                  <c:v>26.04.2019</c:v>
                </c:pt>
                <c:pt idx="5294">
                  <c:v>27.04.2019</c:v>
                </c:pt>
                <c:pt idx="5295">
                  <c:v>28.04.2019</c:v>
                </c:pt>
                <c:pt idx="5296">
                  <c:v>29.04.2019</c:v>
                </c:pt>
                <c:pt idx="5297">
                  <c:v>29.04.2019</c:v>
                </c:pt>
                <c:pt idx="5298">
                  <c:v>30.04.2019</c:v>
                </c:pt>
                <c:pt idx="5299">
                  <c:v>01.05.2019</c:v>
                </c:pt>
                <c:pt idx="5300">
                  <c:v>02.05.2019</c:v>
                </c:pt>
                <c:pt idx="5301">
                  <c:v>02.05.2019</c:v>
                </c:pt>
                <c:pt idx="5302">
                  <c:v>03.05.2019</c:v>
                </c:pt>
                <c:pt idx="5303">
                  <c:v>04.05.2019</c:v>
                </c:pt>
                <c:pt idx="5304">
                  <c:v>05.05.2019</c:v>
                </c:pt>
                <c:pt idx="5305">
                  <c:v>06.05.2019</c:v>
                </c:pt>
                <c:pt idx="5306">
                  <c:v>06.05.2019</c:v>
                </c:pt>
                <c:pt idx="5307">
                  <c:v>07.05.2019</c:v>
                </c:pt>
                <c:pt idx="5308">
                  <c:v>08.05.2019</c:v>
                </c:pt>
                <c:pt idx="5309">
                  <c:v>08.05.2019</c:v>
                </c:pt>
                <c:pt idx="5310">
                  <c:v>09.05.2019</c:v>
                </c:pt>
                <c:pt idx="5311">
                  <c:v>10.05.2019</c:v>
                </c:pt>
                <c:pt idx="5312">
                  <c:v>10.05.2019</c:v>
                </c:pt>
                <c:pt idx="5313">
                  <c:v>11.05.2019</c:v>
                </c:pt>
                <c:pt idx="5314">
                  <c:v>12.05.2019</c:v>
                </c:pt>
                <c:pt idx="5315">
                  <c:v>13.05.2019</c:v>
                </c:pt>
                <c:pt idx="5316">
                  <c:v>14.05.2019</c:v>
                </c:pt>
                <c:pt idx="5317">
                  <c:v>15.05.2019</c:v>
                </c:pt>
                <c:pt idx="5318">
                  <c:v>15.05.2019</c:v>
                </c:pt>
                <c:pt idx="5319">
                  <c:v>16.05.2019</c:v>
                </c:pt>
                <c:pt idx="5320">
                  <c:v>17.05.2019</c:v>
                </c:pt>
                <c:pt idx="5321">
                  <c:v>18.05.2019</c:v>
                </c:pt>
                <c:pt idx="5322">
                  <c:v>19.05.2019</c:v>
                </c:pt>
                <c:pt idx="5323">
                  <c:v>20.05.2019</c:v>
                </c:pt>
                <c:pt idx="5324">
                  <c:v>21.05.2019</c:v>
                </c:pt>
                <c:pt idx="5325">
                  <c:v>22.05.2019</c:v>
                </c:pt>
                <c:pt idx="5326">
                  <c:v>23.05.2019</c:v>
                </c:pt>
                <c:pt idx="5327">
                  <c:v>24.05.2019</c:v>
                </c:pt>
                <c:pt idx="5328">
                  <c:v>25.05.2019</c:v>
                </c:pt>
                <c:pt idx="5329">
                  <c:v>26.05.2019</c:v>
                </c:pt>
                <c:pt idx="5330">
                  <c:v>27.05.2019</c:v>
                </c:pt>
                <c:pt idx="5331">
                  <c:v>28.05.2019</c:v>
                </c:pt>
                <c:pt idx="5332">
                  <c:v>28.05.2019</c:v>
                </c:pt>
                <c:pt idx="5333">
                  <c:v>29.05.2019</c:v>
                </c:pt>
                <c:pt idx="5334">
                  <c:v>30.05.2019</c:v>
                </c:pt>
                <c:pt idx="5335">
                  <c:v>31.05.2019</c:v>
                </c:pt>
                <c:pt idx="5336">
                  <c:v>01.06.2019</c:v>
                </c:pt>
                <c:pt idx="5337">
                  <c:v>02.06.2019</c:v>
                </c:pt>
                <c:pt idx="5338">
                  <c:v>03.06.2019</c:v>
                </c:pt>
                <c:pt idx="5339">
                  <c:v>04.06.2019</c:v>
                </c:pt>
                <c:pt idx="5340">
                  <c:v>05.06.2019</c:v>
                </c:pt>
                <c:pt idx="5341">
                  <c:v>06.06.2019</c:v>
                </c:pt>
                <c:pt idx="5342">
                  <c:v>07.06.2019</c:v>
                </c:pt>
                <c:pt idx="5343">
                  <c:v>08.06.2019</c:v>
                </c:pt>
                <c:pt idx="5344">
                  <c:v>09.06.2019</c:v>
                </c:pt>
                <c:pt idx="5345">
                  <c:v>10.06.2019</c:v>
                </c:pt>
                <c:pt idx="5346">
                  <c:v>11.06.2019</c:v>
                </c:pt>
                <c:pt idx="5347">
                  <c:v>12.06.2019</c:v>
                </c:pt>
                <c:pt idx="5348">
                  <c:v>13.06.2019</c:v>
                </c:pt>
                <c:pt idx="5349">
                  <c:v>14.06.2019</c:v>
                </c:pt>
                <c:pt idx="5350">
                  <c:v>15.06.2019</c:v>
                </c:pt>
                <c:pt idx="5351">
                  <c:v>16.06.2019</c:v>
                </c:pt>
                <c:pt idx="5352">
                  <c:v>17.06.2019</c:v>
                </c:pt>
                <c:pt idx="5353">
                  <c:v>18.06.2019</c:v>
                </c:pt>
                <c:pt idx="5354">
                  <c:v>19.06.2019</c:v>
                </c:pt>
                <c:pt idx="5355">
                  <c:v>20.06.2019</c:v>
                </c:pt>
                <c:pt idx="5356">
                  <c:v>20.06.2019</c:v>
                </c:pt>
                <c:pt idx="5357">
                  <c:v>20.06.2019</c:v>
                </c:pt>
                <c:pt idx="5358">
                  <c:v>20.06.2019</c:v>
                </c:pt>
                <c:pt idx="5359">
                  <c:v>21.06.2019</c:v>
                </c:pt>
                <c:pt idx="5360">
                  <c:v>22.06.2019</c:v>
                </c:pt>
                <c:pt idx="5361">
                  <c:v>23.06.2019</c:v>
                </c:pt>
                <c:pt idx="5362">
                  <c:v>24.06.2019</c:v>
                </c:pt>
                <c:pt idx="5363">
                  <c:v>24.06.2019</c:v>
                </c:pt>
                <c:pt idx="5364">
                  <c:v>25.06.2019</c:v>
                </c:pt>
                <c:pt idx="5365">
                  <c:v>25.06.2019</c:v>
                </c:pt>
                <c:pt idx="5366">
                  <c:v>25.06.2019</c:v>
                </c:pt>
                <c:pt idx="5367">
                  <c:v>26.06.2019</c:v>
                </c:pt>
                <c:pt idx="5368">
                  <c:v>26.06.2019</c:v>
                </c:pt>
                <c:pt idx="5369">
                  <c:v>27.06.2019</c:v>
                </c:pt>
                <c:pt idx="5370">
                  <c:v>28.06.2019</c:v>
                </c:pt>
                <c:pt idx="5371">
                  <c:v>28.06.2019</c:v>
                </c:pt>
                <c:pt idx="5372">
                  <c:v>29.06.2019</c:v>
                </c:pt>
                <c:pt idx="5373">
                  <c:v>30.06.2019</c:v>
                </c:pt>
                <c:pt idx="5374">
                  <c:v>01.07.2019</c:v>
                </c:pt>
                <c:pt idx="5375">
                  <c:v>02.07.2019</c:v>
                </c:pt>
                <c:pt idx="5376">
                  <c:v>03.07.2019</c:v>
                </c:pt>
                <c:pt idx="5377">
                  <c:v>04.07.2019</c:v>
                </c:pt>
                <c:pt idx="5378">
                  <c:v>05.07.2019</c:v>
                </c:pt>
                <c:pt idx="5379">
                  <c:v>05.07.2019</c:v>
                </c:pt>
                <c:pt idx="5380">
                  <c:v>06.07.2019</c:v>
                </c:pt>
                <c:pt idx="5381">
                  <c:v>07.07.2019</c:v>
                </c:pt>
                <c:pt idx="5382">
                  <c:v>08.07.2019</c:v>
                </c:pt>
                <c:pt idx="5383">
                  <c:v>08.07.2019</c:v>
                </c:pt>
                <c:pt idx="5384">
                  <c:v>09.07.2019</c:v>
                </c:pt>
                <c:pt idx="5385">
                  <c:v>10.07.2019</c:v>
                </c:pt>
                <c:pt idx="5386">
                  <c:v>11.07.2019</c:v>
                </c:pt>
                <c:pt idx="5387">
                  <c:v>12.07.2019</c:v>
                </c:pt>
                <c:pt idx="5388">
                  <c:v>13.07.2019</c:v>
                </c:pt>
                <c:pt idx="5389">
                  <c:v>14.07.2019</c:v>
                </c:pt>
                <c:pt idx="5390">
                  <c:v>15.07.2019</c:v>
                </c:pt>
                <c:pt idx="5391">
                  <c:v>16.07.2019</c:v>
                </c:pt>
                <c:pt idx="5392">
                  <c:v>16.07.2019</c:v>
                </c:pt>
                <c:pt idx="5393">
                  <c:v>17.07.2019</c:v>
                </c:pt>
                <c:pt idx="5394">
                  <c:v>18.07.2019</c:v>
                </c:pt>
                <c:pt idx="5395">
                  <c:v>18.07.2019</c:v>
                </c:pt>
                <c:pt idx="5396">
                  <c:v>19.07.2019</c:v>
                </c:pt>
                <c:pt idx="5397">
                  <c:v>19.07.2019</c:v>
                </c:pt>
                <c:pt idx="5398">
                  <c:v>20.07.2019</c:v>
                </c:pt>
                <c:pt idx="5399">
                  <c:v>21.07.2019</c:v>
                </c:pt>
                <c:pt idx="5400">
                  <c:v>22.07.2019</c:v>
                </c:pt>
                <c:pt idx="5401">
                  <c:v>23.07.2019</c:v>
                </c:pt>
                <c:pt idx="5402">
                  <c:v>24.07.2019</c:v>
                </c:pt>
                <c:pt idx="5403">
                  <c:v>24.07.2019</c:v>
                </c:pt>
                <c:pt idx="5404">
                  <c:v>25.07.2019</c:v>
                </c:pt>
                <c:pt idx="5405">
                  <c:v>26.07.2019</c:v>
                </c:pt>
                <c:pt idx="5406">
                  <c:v>27.07.2019</c:v>
                </c:pt>
                <c:pt idx="5407">
                  <c:v>28.07.2019</c:v>
                </c:pt>
                <c:pt idx="5408">
                  <c:v>29.07.2019</c:v>
                </c:pt>
                <c:pt idx="5409">
                  <c:v>29.07.2019</c:v>
                </c:pt>
                <c:pt idx="5410">
                  <c:v>29.07.2019</c:v>
                </c:pt>
                <c:pt idx="5411">
                  <c:v>30.07.2019</c:v>
                </c:pt>
                <c:pt idx="5412">
                  <c:v>31.07.2019</c:v>
                </c:pt>
                <c:pt idx="5413">
                  <c:v>01.08.2019</c:v>
                </c:pt>
                <c:pt idx="5414">
                  <c:v>02.08.2019</c:v>
                </c:pt>
                <c:pt idx="5415">
                  <c:v>03.08.2019</c:v>
                </c:pt>
                <c:pt idx="5416">
                  <c:v>04.08.2019</c:v>
                </c:pt>
                <c:pt idx="5417">
                  <c:v>05.08.2019</c:v>
                </c:pt>
                <c:pt idx="5418">
                  <c:v>06.08.2019</c:v>
                </c:pt>
                <c:pt idx="5419">
                  <c:v>07.08.2019</c:v>
                </c:pt>
                <c:pt idx="5420">
                  <c:v>08.08.2019</c:v>
                </c:pt>
                <c:pt idx="5421">
                  <c:v>09.08.2019</c:v>
                </c:pt>
                <c:pt idx="5422">
                  <c:v>09.08.2019</c:v>
                </c:pt>
                <c:pt idx="5423">
                  <c:v>10.08.2019</c:v>
                </c:pt>
                <c:pt idx="5424">
                  <c:v>11.08.2019</c:v>
                </c:pt>
                <c:pt idx="5425">
                  <c:v>12.08.2019</c:v>
                </c:pt>
                <c:pt idx="5426">
                  <c:v>13.08.2019</c:v>
                </c:pt>
                <c:pt idx="5427">
                  <c:v>14.08.2019</c:v>
                </c:pt>
                <c:pt idx="5428">
                  <c:v>15.08.2019</c:v>
                </c:pt>
                <c:pt idx="5429">
                  <c:v>16.08.2019</c:v>
                </c:pt>
                <c:pt idx="5430">
                  <c:v>17.08.2019</c:v>
                </c:pt>
                <c:pt idx="5431">
                  <c:v>18.08.2019</c:v>
                </c:pt>
                <c:pt idx="5432">
                  <c:v>19.08.2019</c:v>
                </c:pt>
                <c:pt idx="5433">
                  <c:v>20.08.2019</c:v>
                </c:pt>
                <c:pt idx="5434">
                  <c:v>21.08.2019</c:v>
                </c:pt>
                <c:pt idx="5435">
                  <c:v>21.08.2019</c:v>
                </c:pt>
                <c:pt idx="5436">
                  <c:v>22.08.2019</c:v>
                </c:pt>
                <c:pt idx="5437">
                  <c:v>23.08.2019</c:v>
                </c:pt>
                <c:pt idx="5438">
                  <c:v>24.08.2019</c:v>
                </c:pt>
                <c:pt idx="5439">
                  <c:v>25.08.2019</c:v>
                </c:pt>
                <c:pt idx="5440">
                  <c:v>26.08.2019</c:v>
                </c:pt>
                <c:pt idx="5441">
                  <c:v>26.08.2019</c:v>
                </c:pt>
                <c:pt idx="5442">
                  <c:v>27.08.2019</c:v>
                </c:pt>
                <c:pt idx="5443">
                  <c:v>27.08.2019</c:v>
                </c:pt>
                <c:pt idx="5444">
                  <c:v>27.08.2019</c:v>
                </c:pt>
                <c:pt idx="5445">
                  <c:v>28.08.2019</c:v>
                </c:pt>
                <c:pt idx="5446">
                  <c:v>29.08.2019</c:v>
                </c:pt>
                <c:pt idx="5447">
                  <c:v>30.08.2019</c:v>
                </c:pt>
                <c:pt idx="5448">
                  <c:v>31.08.2019</c:v>
                </c:pt>
                <c:pt idx="5449">
                  <c:v>01.09.2019</c:v>
                </c:pt>
                <c:pt idx="5450">
                  <c:v>02.09.2019</c:v>
                </c:pt>
                <c:pt idx="5451">
                  <c:v>03.09.2019</c:v>
                </c:pt>
                <c:pt idx="5452">
                  <c:v>03.09.2019</c:v>
                </c:pt>
                <c:pt idx="5453">
                  <c:v>04.09.2019</c:v>
                </c:pt>
                <c:pt idx="5454">
                  <c:v>04.09.2019</c:v>
                </c:pt>
                <c:pt idx="5455">
                  <c:v>05.09.2019</c:v>
                </c:pt>
                <c:pt idx="5456">
                  <c:v>05.09.2019</c:v>
                </c:pt>
                <c:pt idx="5457">
                  <c:v>06.09.2019</c:v>
                </c:pt>
                <c:pt idx="5458">
                  <c:v>07.09.2019</c:v>
                </c:pt>
                <c:pt idx="5459">
                  <c:v>08.09.2019</c:v>
                </c:pt>
                <c:pt idx="5460">
                  <c:v>09.09.2019</c:v>
                </c:pt>
                <c:pt idx="5461">
                  <c:v>09.09.2019</c:v>
                </c:pt>
                <c:pt idx="5462">
                  <c:v>10.09.2019</c:v>
                </c:pt>
                <c:pt idx="5463">
                  <c:v>10.09.2019</c:v>
                </c:pt>
                <c:pt idx="5464">
                  <c:v>11.09.2019</c:v>
                </c:pt>
                <c:pt idx="5465">
                  <c:v>12.09.2019</c:v>
                </c:pt>
                <c:pt idx="5466">
                  <c:v>12.09.2019</c:v>
                </c:pt>
                <c:pt idx="5467">
                  <c:v>12.09.2019</c:v>
                </c:pt>
                <c:pt idx="5468">
                  <c:v>13.09.2019</c:v>
                </c:pt>
                <c:pt idx="5469">
                  <c:v>13.09.2019</c:v>
                </c:pt>
                <c:pt idx="5470">
                  <c:v>14.09.2019</c:v>
                </c:pt>
                <c:pt idx="5471">
                  <c:v>15.09.2019</c:v>
                </c:pt>
                <c:pt idx="5472">
                  <c:v>16.09.2019</c:v>
                </c:pt>
                <c:pt idx="5473">
                  <c:v>17.09.2019</c:v>
                </c:pt>
                <c:pt idx="5474">
                  <c:v>18.09.2019</c:v>
                </c:pt>
                <c:pt idx="5475">
                  <c:v>19.09.2019</c:v>
                </c:pt>
                <c:pt idx="5476">
                  <c:v>20.09.2019</c:v>
                </c:pt>
                <c:pt idx="5477">
                  <c:v>21.09.2019</c:v>
                </c:pt>
                <c:pt idx="5478">
                  <c:v>22.09.2019</c:v>
                </c:pt>
                <c:pt idx="5479">
                  <c:v>23.09.2019</c:v>
                </c:pt>
                <c:pt idx="5480">
                  <c:v>23.09.2019</c:v>
                </c:pt>
                <c:pt idx="5481">
                  <c:v>23.09.2019</c:v>
                </c:pt>
                <c:pt idx="5482">
                  <c:v>24.09.2019</c:v>
                </c:pt>
                <c:pt idx="5483">
                  <c:v>25.09.2019</c:v>
                </c:pt>
                <c:pt idx="5484">
                  <c:v>26.09.2019</c:v>
                </c:pt>
                <c:pt idx="5485">
                  <c:v>26.09.2019</c:v>
                </c:pt>
                <c:pt idx="5486">
                  <c:v>27.09.2019</c:v>
                </c:pt>
                <c:pt idx="5487">
                  <c:v>28.09.2019</c:v>
                </c:pt>
                <c:pt idx="5488">
                  <c:v>29.09.2019</c:v>
                </c:pt>
                <c:pt idx="5489">
                  <c:v>30.09.2019</c:v>
                </c:pt>
                <c:pt idx="5490">
                  <c:v>01.10.2019</c:v>
                </c:pt>
                <c:pt idx="5491">
                  <c:v>02.10.2019</c:v>
                </c:pt>
                <c:pt idx="5492">
                  <c:v>03.10.2019</c:v>
                </c:pt>
                <c:pt idx="5493">
                  <c:v>03.10.2019</c:v>
                </c:pt>
                <c:pt idx="5494">
                  <c:v>04.10.2019</c:v>
                </c:pt>
                <c:pt idx="5495">
                  <c:v>05.10.2019</c:v>
                </c:pt>
                <c:pt idx="5496">
                  <c:v>06.10.2019</c:v>
                </c:pt>
                <c:pt idx="5497">
                  <c:v>07.10.2019</c:v>
                </c:pt>
                <c:pt idx="5498">
                  <c:v>07.10.2019</c:v>
                </c:pt>
                <c:pt idx="5499">
                  <c:v>07.10.2019</c:v>
                </c:pt>
                <c:pt idx="5500">
                  <c:v>08.10.2019</c:v>
                </c:pt>
                <c:pt idx="5501">
                  <c:v>09.10.2019</c:v>
                </c:pt>
                <c:pt idx="5502">
                  <c:v>10.10.2019</c:v>
                </c:pt>
                <c:pt idx="5503">
                  <c:v>11.10.2019</c:v>
                </c:pt>
                <c:pt idx="5504">
                  <c:v>11.10.2019</c:v>
                </c:pt>
                <c:pt idx="5505">
                  <c:v>12.10.2019</c:v>
                </c:pt>
                <c:pt idx="5506">
                  <c:v>13.10.2019</c:v>
                </c:pt>
                <c:pt idx="5507">
                  <c:v>14.10.2019</c:v>
                </c:pt>
                <c:pt idx="5508">
                  <c:v>15.10.2019</c:v>
                </c:pt>
                <c:pt idx="5509">
                  <c:v>15.10.2019</c:v>
                </c:pt>
                <c:pt idx="5510">
                  <c:v>16.10.2019</c:v>
                </c:pt>
                <c:pt idx="5511">
                  <c:v>16.10.2019</c:v>
                </c:pt>
                <c:pt idx="5512">
                  <c:v>16.10.2019</c:v>
                </c:pt>
                <c:pt idx="5513">
                  <c:v>17.10.2019</c:v>
                </c:pt>
                <c:pt idx="5514">
                  <c:v>17.10.2019</c:v>
                </c:pt>
                <c:pt idx="5515">
                  <c:v>17.10.2019</c:v>
                </c:pt>
                <c:pt idx="5516">
                  <c:v>18.10.2019</c:v>
                </c:pt>
                <c:pt idx="5517">
                  <c:v>18.10.2019</c:v>
                </c:pt>
                <c:pt idx="5518">
                  <c:v>19.10.2019</c:v>
                </c:pt>
                <c:pt idx="5519">
                  <c:v>20.10.2019</c:v>
                </c:pt>
                <c:pt idx="5520">
                  <c:v>21.10.2019</c:v>
                </c:pt>
                <c:pt idx="5521">
                  <c:v>22.10.2019</c:v>
                </c:pt>
                <c:pt idx="5522">
                  <c:v>22.10.2019</c:v>
                </c:pt>
                <c:pt idx="5523">
                  <c:v>23.10.2019</c:v>
                </c:pt>
                <c:pt idx="5524">
                  <c:v>24.10.2019</c:v>
                </c:pt>
                <c:pt idx="5525">
                  <c:v>24.10.2019</c:v>
                </c:pt>
                <c:pt idx="5526">
                  <c:v>25.10.2019</c:v>
                </c:pt>
                <c:pt idx="5527">
                  <c:v>26.10.2019</c:v>
                </c:pt>
                <c:pt idx="5528">
                  <c:v>27.10.2019</c:v>
                </c:pt>
                <c:pt idx="5529">
                  <c:v>28.10.2019</c:v>
                </c:pt>
                <c:pt idx="5530">
                  <c:v>28.10.2019</c:v>
                </c:pt>
                <c:pt idx="5531">
                  <c:v>29.10.2019</c:v>
                </c:pt>
                <c:pt idx="5532">
                  <c:v>30.10.2019</c:v>
                </c:pt>
                <c:pt idx="5533">
                  <c:v>31.10.2019</c:v>
                </c:pt>
                <c:pt idx="5534">
                  <c:v>31.10.2019</c:v>
                </c:pt>
                <c:pt idx="5535">
                  <c:v>01.11.2019</c:v>
                </c:pt>
                <c:pt idx="5536">
                  <c:v>01.11.2019</c:v>
                </c:pt>
                <c:pt idx="5537">
                  <c:v>02.11.2019</c:v>
                </c:pt>
                <c:pt idx="5538">
                  <c:v>03.11.2019</c:v>
                </c:pt>
                <c:pt idx="5539">
                  <c:v>04.11.2019</c:v>
                </c:pt>
                <c:pt idx="5540">
                  <c:v>05.11.2019</c:v>
                </c:pt>
                <c:pt idx="5541">
                  <c:v>05.11.2019</c:v>
                </c:pt>
                <c:pt idx="5542">
                  <c:v>05.11.2019</c:v>
                </c:pt>
                <c:pt idx="5543">
                  <c:v>06.11.2019</c:v>
                </c:pt>
                <c:pt idx="5544">
                  <c:v>06.11.2019</c:v>
                </c:pt>
                <c:pt idx="5545">
                  <c:v>07.11.2019</c:v>
                </c:pt>
                <c:pt idx="5546">
                  <c:v>08.11.2019</c:v>
                </c:pt>
                <c:pt idx="5547">
                  <c:v>09.11.2019</c:v>
                </c:pt>
                <c:pt idx="5548">
                  <c:v>10.11.2019</c:v>
                </c:pt>
                <c:pt idx="5549">
                  <c:v>11.11.2019</c:v>
                </c:pt>
                <c:pt idx="5550">
                  <c:v>12.11.2019</c:v>
                </c:pt>
                <c:pt idx="5551">
                  <c:v>13.11.2019</c:v>
                </c:pt>
                <c:pt idx="5552">
                  <c:v>13.11.2019</c:v>
                </c:pt>
                <c:pt idx="5553">
                  <c:v>14.11.2019</c:v>
                </c:pt>
                <c:pt idx="5554">
                  <c:v>14.11.2019</c:v>
                </c:pt>
                <c:pt idx="5555">
                  <c:v>14.11.2019</c:v>
                </c:pt>
                <c:pt idx="5556">
                  <c:v>15.11.2019</c:v>
                </c:pt>
                <c:pt idx="5557">
                  <c:v>16.11.2019</c:v>
                </c:pt>
                <c:pt idx="5558">
                  <c:v>17.11.2019</c:v>
                </c:pt>
                <c:pt idx="5559">
                  <c:v>18.11.2019</c:v>
                </c:pt>
                <c:pt idx="5560">
                  <c:v>19.11.2019</c:v>
                </c:pt>
                <c:pt idx="5561">
                  <c:v>19.11.2019</c:v>
                </c:pt>
                <c:pt idx="5562">
                  <c:v>20.11.2019</c:v>
                </c:pt>
                <c:pt idx="5563">
                  <c:v>20.11.2019</c:v>
                </c:pt>
                <c:pt idx="5564">
                  <c:v>21.11.2019</c:v>
                </c:pt>
                <c:pt idx="5565">
                  <c:v>22.11.2019</c:v>
                </c:pt>
                <c:pt idx="5566">
                  <c:v>23.11.2019</c:v>
                </c:pt>
                <c:pt idx="5567">
                  <c:v>24.11.2019</c:v>
                </c:pt>
                <c:pt idx="5568">
                  <c:v>25.11.2019</c:v>
                </c:pt>
                <c:pt idx="5569">
                  <c:v>25.11.2019</c:v>
                </c:pt>
                <c:pt idx="5570">
                  <c:v>26.11.2019</c:v>
                </c:pt>
                <c:pt idx="5571">
                  <c:v>27.11.2019</c:v>
                </c:pt>
                <c:pt idx="5572">
                  <c:v>28.11.2019</c:v>
                </c:pt>
                <c:pt idx="5573">
                  <c:v>29.11.2019</c:v>
                </c:pt>
                <c:pt idx="5574">
                  <c:v>30.11.2019</c:v>
                </c:pt>
                <c:pt idx="5575">
                  <c:v>01.12.2019</c:v>
                </c:pt>
                <c:pt idx="5576">
                  <c:v>02.12.2019</c:v>
                </c:pt>
                <c:pt idx="5577">
                  <c:v>02.12.2019</c:v>
                </c:pt>
                <c:pt idx="5578">
                  <c:v>03.12.2019</c:v>
                </c:pt>
                <c:pt idx="5579">
                  <c:v>03.12.2019</c:v>
                </c:pt>
                <c:pt idx="5580">
                  <c:v>03.12.2019</c:v>
                </c:pt>
                <c:pt idx="5581">
                  <c:v>04.12.2019</c:v>
                </c:pt>
                <c:pt idx="5582">
                  <c:v>04.12.2019</c:v>
                </c:pt>
                <c:pt idx="5583">
                  <c:v>05.12.2019</c:v>
                </c:pt>
                <c:pt idx="5584">
                  <c:v>06.12.2019</c:v>
                </c:pt>
                <c:pt idx="5585">
                  <c:v>07.12.2019</c:v>
                </c:pt>
                <c:pt idx="5586">
                  <c:v>08.12.2019</c:v>
                </c:pt>
                <c:pt idx="5587">
                  <c:v>09.12.2019</c:v>
                </c:pt>
                <c:pt idx="5588">
                  <c:v>09.12.2019</c:v>
                </c:pt>
                <c:pt idx="5589">
                  <c:v>10.12.2019</c:v>
                </c:pt>
                <c:pt idx="5590">
                  <c:v>10.12.2019</c:v>
                </c:pt>
                <c:pt idx="5591">
                  <c:v>11.12.2019</c:v>
                </c:pt>
                <c:pt idx="5592">
                  <c:v>12.12.2019</c:v>
                </c:pt>
                <c:pt idx="5593">
                  <c:v>13.12.2019</c:v>
                </c:pt>
                <c:pt idx="5594">
                  <c:v>14.12.2019</c:v>
                </c:pt>
                <c:pt idx="5595">
                  <c:v>15.12.2019</c:v>
                </c:pt>
                <c:pt idx="5596">
                  <c:v>16.12.2019</c:v>
                </c:pt>
                <c:pt idx="5597">
                  <c:v>16.12.2019</c:v>
                </c:pt>
                <c:pt idx="5598">
                  <c:v>17.12.2019</c:v>
                </c:pt>
                <c:pt idx="5599">
                  <c:v>17.12.2019</c:v>
                </c:pt>
                <c:pt idx="5600">
                  <c:v>17.12.2019</c:v>
                </c:pt>
                <c:pt idx="5601">
                  <c:v>18.12.2019</c:v>
                </c:pt>
                <c:pt idx="5602">
                  <c:v>19.12.2019</c:v>
                </c:pt>
                <c:pt idx="5603">
                  <c:v>19.12.2019</c:v>
                </c:pt>
                <c:pt idx="5604">
                  <c:v>19.12.2019</c:v>
                </c:pt>
                <c:pt idx="5605">
                  <c:v>20.12.2019</c:v>
                </c:pt>
                <c:pt idx="5606">
                  <c:v>21.12.2019</c:v>
                </c:pt>
                <c:pt idx="5607">
                  <c:v>22.12.2019</c:v>
                </c:pt>
                <c:pt idx="5608">
                  <c:v>23.12.2019</c:v>
                </c:pt>
                <c:pt idx="5609">
                  <c:v>24.12.2019</c:v>
                </c:pt>
                <c:pt idx="5610">
                  <c:v>25.12.2019</c:v>
                </c:pt>
                <c:pt idx="5611">
                  <c:v>25.12.2019</c:v>
                </c:pt>
                <c:pt idx="5612">
                  <c:v>26.12.2019</c:v>
                </c:pt>
                <c:pt idx="5613">
                  <c:v>27.12.2019</c:v>
                </c:pt>
                <c:pt idx="5614">
                  <c:v>27.12.2019</c:v>
                </c:pt>
                <c:pt idx="5615">
                  <c:v>28.12.2019</c:v>
                </c:pt>
                <c:pt idx="5616">
                  <c:v>29.12.2019</c:v>
                </c:pt>
                <c:pt idx="5617">
                  <c:v>30.12.2019</c:v>
                </c:pt>
                <c:pt idx="5618">
                  <c:v>31.12.2019</c:v>
                </c:pt>
                <c:pt idx="5619">
                  <c:v>01.01.2020</c:v>
                </c:pt>
                <c:pt idx="5620">
                  <c:v>02.01.2020</c:v>
                </c:pt>
                <c:pt idx="5621">
                  <c:v>02.01.2020</c:v>
                </c:pt>
                <c:pt idx="5622">
                  <c:v>03.01.2020</c:v>
                </c:pt>
                <c:pt idx="5623">
                  <c:v>04.01.2020</c:v>
                </c:pt>
                <c:pt idx="5624">
                  <c:v>05.01.2020</c:v>
                </c:pt>
                <c:pt idx="5625">
                  <c:v>06.01.2020</c:v>
                </c:pt>
                <c:pt idx="5626">
                  <c:v>07.01.2020</c:v>
                </c:pt>
                <c:pt idx="5627">
                  <c:v>07.01.2020</c:v>
                </c:pt>
                <c:pt idx="5628">
                  <c:v>07.01.2020</c:v>
                </c:pt>
                <c:pt idx="5629">
                  <c:v>08.01.2020</c:v>
                </c:pt>
                <c:pt idx="5630">
                  <c:v>09.01.2020</c:v>
                </c:pt>
                <c:pt idx="5631">
                  <c:v>10.01.2020</c:v>
                </c:pt>
                <c:pt idx="5632">
                  <c:v>11.01.2020</c:v>
                </c:pt>
                <c:pt idx="5633">
                  <c:v>12.01.2020</c:v>
                </c:pt>
                <c:pt idx="5634">
                  <c:v>13.01.2020</c:v>
                </c:pt>
                <c:pt idx="5635">
                  <c:v>13.01.2020</c:v>
                </c:pt>
                <c:pt idx="5636">
                  <c:v>14.01.2020</c:v>
                </c:pt>
                <c:pt idx="5637">
                  <c:v>14.01.2020</c:v>
                </c:pt>
                <c:pt idx="5638">
                  <c:v>15.01.2020</c:v>
                </c:pt>
                <c:pt idx="5639">
                  <c:v>15.01.2020</c:v>
                </c:pt>
                <c:pt idx="5640">
                  <c:v>16.01.2020</c:v>
                </c:pt>
                <c:pt idx="5641">
                  <c:v>17.01.2020</c:v>
                </c:pt>
                <c:pt idx="5642">
                  <c:v>18.01.2020</c:v>
                </c:pt>
                <c:pt idx="5643">
                  <c:v>19.01.2020</c:v>
                </c:pt>
                <c:pt idx="5644">
                  <c:v>20.01.2020</c:v>
                </c:pt>
                <c:pt idx="5645">
                  <c:v>21.01.2020</c:v>
                </c:pt>
                <c:pt idx="5646">
                  <c:v>22.01.2020</c:v>
                </c:pt>
                <c:pt idx="5647">
                  <c:v>23.01.2020</c:v>
                </c:pt>
                <c:pt idx="5648">
                  <c:v>23.01.2020</c:v>
                </c:pt>
                <c:pt idx="5649">
                  <c:v>24.01.2020</c:v>
                </c:pt>
                <c:pt idx="5650">
                  <c:v>24.01.2020</c:v>
                </c:pt>
                <c:pt idx="5651">
                  <c:v>25.01.2020</c:v>
                </c:pt>
                <c:pt idx="5652">
                  <c:v>26.01.2020</c:v>
                </c:pt>
                <c:pt idx="5653">
                  <c:v>27.01.2020</c:v>
                </c:pt>
                <c:pt idx="5654">
                  <c:v>27.01.2020</c:v>
                </c:pt>
                <c:pt idx="5655">
                  <c:v>28.01.2020</c:v>
                </c:pt>
                <c:pt idx="5656">
                  <c:v>29.01.2020</c:v>
                </c:pt>
                <c:pt idx="5657">
                  <c:v>29.01.2020</c:v>
                </c:pt>
                <c:pt idx="5658">
                  <c:v>30.01.2020</c:v>
                </c:pt>
                <c:pt idx="5659">
                  <c:v>30.01.2020</c:v>
                </c:pt>
                <c:pt idx="5660">
                  <c:v>31.01.2020</c:v>
                </c:pt>
                <c:pt idx="5661">
                  <c:v>01.02.2020</c:v>
                </c:pt>
                <c:pt idx="5662">
                  <c:v>02.02.2020</c:v>
                </c:pt>
                <c:pt idx="5663">
                  <c:v>03.02.2020</c:v>
                </c:pt>
                <c:pt idx="5664">
                  <c:v>03.02.2020</c:v>
                </c:pt>
                <c:pt idx="5665">
                  <c:v>04.02.2020</c:v>
                </c:pt>
                <c:pt idx="5666">
                  <c:v>04.02.2020</c:v>
                </c:pt>
                <c:pt idx="5667">
                  <c:v>05.02.2020</c:v>
                </c:pt>
                <c:pt idx="5668">
                  <c:v>06.02.2020</c:v>
                </c:pt>
                <c:pt idx="5669">
                  <c:v>07.02.2020</c:v>
                </c:pt>
                <c:pt idx="5670">
                  <c:v>08.02.2020</c:v>
                </c:pt>
                <c:pt idx="5671">
                  <c:v>09.02.2020</c:v>
                </c:pt>
                <c:pt idx="5672">
                  <c:v>10.02.2020</c:v>
                </c:pt>
                <c:pt idx="5673">
                  <c:v>11.02.2020</c:v>
                </c:pt>
                <c:pt idx="5674">
                  <c:v>12.02.2020</c:v>
                </c:pt>
                <c:pt idx="5675">
                  <c:v>12.02.2020</c:v>
                </c:pt>
                <c:pt idx="5676">
                  <c:v>13.02.2020</c:v>
                </c:pt>
                <c:pt idx="5677">
                  <c:v>13.02.2020</c:v>
                </c:pt>
                <c:pt idx="5678">
                  <c:v>14.02.2020</c:v>
                </c:pt>
                <c:pt idx="5679">
                  <c:v>15.02.2020</c:v>
                </c:pt>
                <c:pt idx="5680">
                  <c:v>16.02.2020</c:v>
                </c:pt>
                <c:pt idx="5681">
                  <c:v>17.02.2020</c:v>
                </c:pt>
                <c:pt idx="5682">
                  <c:v>18.02.2020</c:v>
                </c:pt>
                <c:pt idx="5683">
                  <c:v>19.02.2020</c:v>
                </c:pt>
                <c:pt idx="5684">
                  <c:v>19.02.2020</c:v>
                </c:pt>
                <c:pt idx="5685">
                  <c:v>19.02.2020</c:v>
                </c:pt>
                <c:pt idx="5686">
                  <c:v>20.02.2020</c:v>
                </c:pt>
                <c:pt idx="5687">
                  <c:v>20.02.2020</c:v>
                </c:pt>
                <c:pt idx="5688">
                  <c:v>21.02.2020</c:v>
                </c:pt>
                <c:pt idx="5689">
                  <c:v>22.02.2020</c:v>
                </c:pt>
                <c:pt idx="5690">
                  <c:v>23.02.2020</c:v>
                </c:pt>
                <c:pt idx="5691">
                  <c:v>24.02.2020</c:v>
                </c:pt>
                <c:pt idx="5692">
                  <c:v>24.02.2020</c:v>
                </c:pt>
                <c:pt idx="5693">
                  <c:v>25.02.2020</c:v>
                </c:pt>
                <c:pt idx="5694">
                  <c:v>25.02.2020</c:v>
                </c:pt>
                <c:pt idx="5695">
                  <c:v>26.02.2020</c:v>
                </c:pt>
                <c:pt idx="5696">
                  <c:v>26.02.2020</c:v>
                </c:pt>
                <c:pt idx="5697">
                  <c:v>26.02.2020</c:v>
                </c:pt>
                <c:pt idx="5698">
                  <c:v>27.02.2020</c:v>
                </c:pt>
                <c:pt idx="5699">
                  <c:v>27.02.2020</c:v>
                </c:pt>
                <c:pt idx="5700">
                  <c:v>28.02.2020</c:v>
                </c:pt>
                <c:pt idx="5701">
                  <c:v>29.02.2020</c:v>
                </c:pt>
                <c:pt idx="5702">
                  <c:v>01.03.2020</c:v>
                </c:pt>
                <c:pt idx="5703">
                  <c:v>02.03.2020</c:v>
                </c:pt>
                <c:pt idx="5704">
                  <c:v>03.03.2020</c:v>
                </c:pt>
                <c:pt idx="5705">
                  <c:v>04.03.2020</c:v>
                </c:pt>
                <c:pt idx="5706">
                  <c:v>04.03.2020</c:v>
                </c:pt>
                <c:pt idx="5707">
                  <c:v>05.03.2020</c:v>
                </c:pt>
                <c:pt idx="5708">
                  <c:v>05.03.2020</c:v>
                </c:pt>
                <c:pt idx="5709">
                  <c:v>05.03.2020</c:v>
                </c:pt>
                <c:pt idx="5710">
                  <c:v>05.03.2020</c:v>
                </c:pt>
                <c:pt idx="5711">
                  <c:v>05.03.2020</c:v>
                </c:pt>
                <c:pt idx="5712">
                  <c:v>06.03.2020</c:v>
                </c:pt>
                <c:pt idx="5713">
                  <c:v>07.03.2020</c:v>
                </c:pt>
                <c:pt idx="5714">
                  <c:v>08.03.2020</c:v>
                </c:pt>
                <c:pt idx="5715">
                  <c:v>09.03.2020</c:v>
                </c:pt>
                <c:pt idx="5716">
                  <c:v>10.03.2020</c:v>
                </c:pt>
                <c:pt idx="5717">
                  <c:v>10.03.2020</c:v>
                </c:pt>
                <c:pt idx="5718">
                  <c:v>11.03.2020</c:v>
                </c:pt>
                <c:pt idx="5719">
                  <c:v>12.03.2020</c:v>
                </c:pt>
                <c:pt idx="5720">
                  <c:v>12.03.2020</c:v>
                </c:pt>
                <c:pt idx="5721">
                  <c:v>13.03.2020</c:v>
                </c:pt>
                <c:pt idx="5722">
                  <c:v>13.03.2020</c:v>
                </c:pt>
                <c:pt idx="5723">
                  <c:v>13.03.2020</c:v>
                </c:pt>
                <c:pt idx="5724">
                  <c:v>14.03.2020</c:v>
                </c:pt>
                <c:pt idx="5725">
                  <c:v>15.03.2020</c:v>
                </c:pt>
                <c:pt idx="5726">
                  <c:v>16.03.2020</c:v>
                </c:pt>
                <c:pt idx="5727">
                  <c:v>17.03.2020</c:v>
                </c:pt>
                <c:pt idx="5728">
                  <c:v>18.03.2020</c:v>
                </c:pt>
                <c:pt idx="5729">
                  <c:v>18.03.2020</c:v>
                </c:pt>
                <c:pt idx="5730">
                  <c:v>19.03.2020</c:v>
                </c:pt>
                <c:pt idx="5731">
                  <c:v>20.03.2020</c:v>
                </c:pt>
                <c:pt idx="5732">
                  <c:v>20.03.2020</c:v>
                </c:pt>
                <c:pt idx="5733">
                  <c:v>21.03.2020</c:v>
                </c:pt>
                <c:pt idx="5734">
                  <c:v>22.03.2020</c:v>
                </c:pt>
                <c:pt idx="5735">
                  <c:v>23.03.2020</c:v>
                </c:pt>
                <c:pt idx="5736">
                  <c:v>24.03.2020</c:v>
                </c:pt>
                <c:pt idx="5737">
                  <c:v>25.03.2020</c:v>
                </c:pt>
                <c:pt idx="5738">
                  <c:v>25.03.2020</c:v>
                </c:pt>
                <c:pt idx="5739">
                  <c:v>25.03.2020</c:v>
                </c:pt>
                <c:pt idx="5740">
                  <c:v>26.03.2020</c:v>
                </c:pt>
                <c:pt idx="5741">
                  <c:v>26.03.2020</c:v>
                </c:pt>
                <c:pt idx="5742">
                  <c:v>26.03.2020</c:v>
                </c:pt>
                <c:pt idx="5743">
                  <c:v>27.03.2020</c:v>
                </c:pt>
                <c:pt idx="5744">
                  <c:v>28.03.2020</c:v>
                </c:pt>
                <c:pt idx="5745">
                  <c:v>29.03.2020</c:v>
                </c:pt>
                <c:pt idx="5746">
                  <c:v>30.03.2020</c:v>
                </c:pt>
                <c:pt idx="5747">
                  <c:v>31.03.2020</c:v>
                </c:pt>
                <c:pt idx="5748">
                  <c:v>01.04.2020</c:v>
                </c:pt>
                <c:pt idx="5749">
                  <c:v>02.04.2020</c:v>
                </c:pt>
                <c:pt idx="5750">
                  <c:v>02.04.2020</c:v>
                </c:pt>
                <c:pt idx="5751">
                  <c:v>02.04.2020</c:v>
                </c:pt>
                <c:pt idx="5752">
                  <c:v>03.04.2020</c:v>
                </c:pt>
                <c:pt idx="5753">
                  <c:v>04.04.2020</c:v>
                </c:pt>
                <c:pt idx="5754">
                  <c:v>05.04.2020</c:v>
                </c:pt>
                <c:pt idx="5755">
                  <c:v>06.04.2020</c:v>
                </c:pt>
                <c:pt idx="5756">
                  <c:v>06.04.2020</c:v>
                </c:pt>
                <c:pt idx="5757">
                  <c:v>07.04.2020</c:v>
                </c:pt>
                <c:pt idx="5758">
                  <c:v>08.04.2020</c:v>
                </c:pt>
                <c:pt idx="5759">
                  <c:v>08.04.2020</c:v>
                </c:pt>
                <c:pt idx="5760">
                  <c:v>09.04.2020</c:v>
                </c:pt>
                <c:pt idx="5761">
                  <c:v>09.04.2020</c:v>
                </c:pt>
                <c:pt idx="5762">
                  <c:v>10.04.2020</c:v>
                </c:pt>
                <c:pt idx="5763">
                  <c:v>11.04.2020</c:v>
                </c:pt>
                <c:pt idx="5764">
                  <c:v>12.04.2020</c:v>
                </c:pt>
                <c:pt idx="5765">
                  <c:v>13.04.2020</c:v>
                </c:pt>
                <c:pt idx="5766">
                  <c:v>13.04.2020</c:v>
                </c:pt>
                <c:pt idx="5767">
                  <c:v>13.04.2020</c:v>
                </c:pt>
                <c:pt idx="5768">
                  <c:v>14.04.2020</c:v>
                </c:pt>
                <c:pt idx="5769">
                  <c:v>15.04.2020</c:v>
                </c:pt>
                <c:pt idx="5770">
                  <c:v>16.04.2020</c:v>
                </c:pt>
                <c:pt idx="5771">
                  <c:v>16.04.2020</c:v>
                </c:pt>
                <c:pt idx="5772">
                  <c:v>17.04.2020</c:v>
                </c:pt>
                <c:pt idx="5773">
                  <c:v>18.04.2020</c:v>
                </c:pt>
                <c:pt idx="5774">
                  <c:v>19.04.2020</c:v>
                </c:pt>
                <c:pt idx="5775">
                  <c:v>20.04.2020</c:v>
                </c:pt>
                <c:pt idx="5776">
                  <c:v>20.04.2020</c:v>
                </c:pt>
                <c:pt idx="5777">
                  <c:v>21.04.2020</c:v>
                </c:pt>
                <c:pt idx="5778">
                  <c:v>22.04.2020</c:v>
                </c:pt>
                <c:pt idx="5779">
                  <c:v>22.04.2020</c:v>
                </c:pt>
                <c:pt idx="5780">
                  <c:v>23.04.2020</c:v>
                </c:pt>
                <c:pt idx="5781">
                  <c:v>24.04.2020</c:v>
                </c:pt>
                <c:pt idx="5782">
                  <c:v>24.04.2020</c:v>
                </c:pt>
                <c:pt idx="5783">
                  <c:v>25.04.2020</c:v>
                </c:pt>
                <c:pt idx="5784">
                  <c:v>26.04.2020</c:v>
                </c:pt>
                <c:pt idx="5785">
                  <c:v>27.04.2020</c:v>
                </c:pt>
                <c:pt idx="5786">
                  <c:v>27.04.2020</c:v>
                </c:pt>
                <c:pt idx="5787">
                  <c:v>28.04.2020</c:v>
                </c:pt>
                <c:pt idx="5788">
                  <c:v>28.04.2020</c:v>
                </c:pt>
                <c:pt idx="5789">
                  <c:v>29.04.2020</c:v>
                </c:pt>
                <c:pt idx="5790">
                  <c:v>30.04.2020</c:v>
                </c:pt>
                <c:pt idx="5791">
                  <c:v>01.05.2020</c:v>
                </c:pt>
                <c:pt idx="5792">
                  <c:v>02.05.2020</c:v>
                </c:pt>
                <c:pt idx="5793">
                  <c:v>03.05.2020</c:v>
                </c:pt>
                <c:pt idx="5794">
                  <c:v>04.05.2020</c:v>
                </c:pt>
                <c:pt idx="5795">
                  <c:v>05.05.2020</c:v>
                </c:pt>
                <c:pt idx="5796">
                  <c:v>05.05.2020</c:v>
                </c:pt>
                <c:pt idx="5797">
                  <c:v>06.05.2020</c:v>
                </c:pt>
                <c:pt idx="5798">
                  <c:v>06.05.2020</c:v>
                </c:pt>
                <c:pt idx="5799">
                  <c:v>07.05.2020</c:v>
                </c:pt>
                <c:pt idx="5800">
                  <c:v>07.05.2020</c:v>
                </c:pt>
                <c:pt idx="5801">
                  <c:v>07.05.2020</c:v>
                </c:pt>
                <c:pt idx="5802">
                  <c:v>07.05.2020</c:v>
                </c:pt>
                <c:pt idx="5803">
                  <c:v>08.05.2020</c:v>
                </c:pt>
                <c:pt idx="5804">
                  <c:v>08.05.2020</c:v>
                </c:pt>
                <c:pt idx="5805">
                  <c:v>09.05.2020</c:v>
                </c:pt>
                <c:pt idx="5806">
                  <c:v>10.05.2020</c:v>
                </c:pt>
                <c:pt idx="5807">
                  <c:v>11.05.2020</c:v>
                </c:pt>
                <c:pt idx="5808">
                  <c:v>11.05.2020</c:v>
                </c:pt>
                <c:pt idx="5809">
                  <c:v>12.05.2020</c:v>
                </c:pt>
                <c:pt idx="5810">
                  <c:v>13.05.2020</c:v>
                </c:pt>
                <c:pt idx="5811">
                  <c:v>14.05.2020</c:v>
                </c:pt>
                <c:pt idx="5812">
                  <c:v>15.05.2020</c:v>
                </c:pt>
                <c:pt idx="5813">
                  <c:v>15.05.2020</c:v>
                </c:pt>
                <c:pt idx="5814">
                  <c:v>15.05.2020</c:v>
                </c:pt>
                <c:pt idx="5815">
                  <c:v>16.05.2020</c:v>
                </c:pt>
                <c:pt idx="5816">
                  <c:v>17.05.2020</c:v>
                </c:pt>
                <c:pt idx="5817">
                  <c:v>18.05.2020</c:v>
                </c:pt>
                <c:pt idx="5818">
                  <c:v>19.05.2020</c:v>
                </c:pt>
                <c:pt idx="5819">
                  <c:v>20.05.2020</c:v>
                </c:pt>
                <c:pt idx="5820">
                  <c:v>21.05.2020</c:v>
                </c:pt>
                <c:pt idx="5821">
                  <c:v>21.05.2020</c:v>
                </c:pt>
                <c:pt idx="5822">
                  <c:v>21.05.2020</c:v>
                </c:pt>
                <c:pt idx="5823">
                  <c:v>22.05.2020</c:v>
                </c:pt>
                <c:pt idx="5824">
                  <c:v>23.05.2020</c:v>
                </c:pt>
                <c:pt idx="5825">
                  <c:v>24.05.2020</c:v>
                </c:pt>
                <c:pt idx="5826">
                  <c:v>25.05.2020</c:v>
                </c:pt>
                <c:pt idx="5827">
                  <c:v>26.05.2020</c:v>
                </c:pt>
                <c:pt idx="5828">
                  <c:v>27.05.2020</c:v>
                </c:pt>
                <c:pt idx="5829">
                  <c:v>28.05.2020</c:v>
                </c:pt>
                <c:pt idx="5830">
                  <c:v>29.05.2020</c:v>
                </c:pt>
                <c:pt idx="5831">
                  <c:v>30.05.2020</c:v>
                </c:pt>
                <c:pt idx="5832">
                  <c:v>31.05.2020</c:v>
                </c:pt>
                <c:pt idx="5833">
                  <c:v>01.06.2020</c:v>
                </c:pt>
                <c:pt idx="5834">
                  <c:v>01.06.2020</c:v>
                </c:pt>
                <c:pt idx="5835">
                  <c:v>02.06.2020</c:v>
                </c:pt>
                <c:pt idx="5836">
                  <c:v>03.06.2020</c:v>
                </c:pt>
                <c:pt idx="5837">
                  <c:v>04.06.2020</c:v>
                </c:pt>
                <c:pt idx="5838">
                  <c:v>05.06.2020</c:v>
                </c:pt>
                <c:pt idx="5839">
                  <c:v>06.06.2020</c:v>
                </c:pt>
                <c:pt idx="5840">
                  <c:v>07.06.2020</c:v>
                </c:pt>
                <c:pt idx="5841">
                  <c:v>08.06.2020</c:v>
                </c:pt>
                <c:pt idx="5842">
                  <c:v>09.06.2020</c:v>
                </c:pt>
                <c:pt idx="5843">
                  <c:v>10.06.2020</c:v>
                </c:pt>
                <c:pt idx="5844">
                  <c:v>11.06.2020</c:v>
                </c:pt>
                <c:pt idx="5845">
                  <c:v>11.06.2020</c:v>
                </c:pt>
                <c:pt idx="5846">
                  <c:v>12.06.2020</c:v>
                </c:pt>
                <c:pt idx="5847">
                  <c:v>13.06.2020</c:v>
                </c:pt>
                <c:pt idx="5848">
                  <c:v>14.06.2020</c:v>
                </c:pt>
                <c:pt idx="5849">
                  <c:v>15.06.2020</c:v>
                </c:pt>
                <c:pt idx="5850">
                  <c:v>15.06.2020</c:v>
                </c:pt>
                <c:pt idx="5851">
                  <c:v>16.06.2020</c:v>
                </c:pt>
                <c:pt idx="5852">
                  <c:v>17.06.2020</c:v>
                </c:pt>
                <c:pt idx="5853">
                  <c:v>18.06.2020</c:v>
                </c:pt>
                <c:pt idx="5854">
                  <c:v>19.06.2020</c:v>
                </c:pt>
                <c:pt idx="5855">
                  <c:v>20.06.2020</c:v>
                </c:pt>
                <c:pt idx="5856">
                  <c:v>21.06.2020</c:v>
                </c:pt>
                <c:pt idx="5857">
                  <c:v>22.06.2020</c:v>
                </c:pt>
                <c:pt idx="5858">
                  <c:v>23.06.2020</c:v>
                </c:pt>
                <c:pt idx="5859">
                  <c:v>23.06.2020</c:v>
                </c:pt>
                <c:pt idx="5860">
                  <c:v>24.06.2020</c:v>
                </c:pt>
                <c:pt idx="5861">
                  <c:v>25.06.2020</c:v>
                </c:pt>
                <c:pt idx="5862">
                  <c:v>26.06.2020</c:v>
                </c:pt>
                <c:pt idx="5863">
                  <c:v>26.06.2020</c:v>
                </c:pt>
                <c:pt idx="5864">
                  <c:v>27.06.2020</c:v>
                </c:pt>
                <c:pt idx="5865">
                  <c:v>28.06.2020</c:v>
                </c:pt>
                <c:pt idx="5866">
                  <c:v>29.06.2020</c:v>
                </c:pt>
                <c:pt idx="5867">
                  <c:v>30.06.2020</c:v>
                </c:pt>
                <c:pt idx="5868">
                  <c:v>01.07.2020</c:v>
                </c:pt>
                <c:pt idx="5869">
                  <c:v>01.07.2020</c:v>
                </c:pt>
                <c:pt idx="5870">
                  <c:v>02.07.2020</c:v>
                </c:pt>
                <c:pt idx="5871">
                  <c:v>03.07.2020</c:v>
                </c:pt>
                <c:pt idx="5872">
                  <c:v>04.07.2020</c:v>
                </c:pt>
                <c:pt idx="5873">
                  <c:v>05.07.2020</c:v>
                </c:pt>
                <c:pt idx="5874">
                  <c:v>06.07.2020</c:v>
                </c:pt>
                <c:pt idx="5875">
                  <c:v>07.07.2020</c:v>
                </c:pt>
                <c:pt idx="5876">
                  <c:v>07.07.2020</c:v>
                </c:pt>
                <c:pt idx="5877">
                  <c:v>08.07.2020</c:v>
                </c:pt>
                <c:pt idx="5878">
                  <c:v>08.07.2020</c:v>
                </c:pt>
                <c:pt idx="5879">
                  <c:v>09.07.2020</c:v>
                </c:pt>
                <c:pt idx="5880">
                  <c:v>09.07.2020</c:v>
                </c:pt>
                <c:pt idx="5881">
                  <c:v>09.07.2020</c:v>
                </c:pt>
                <c:pt idx="5882">
                  <c:v>09.07.2020</c:v>
                </c:pt>
                <c:pt idx="5883">
                  <c:v>10.07.2020</c:v>
                </c:pt>
                <c:pt idx="5884">
                  <c:v>11.07.2020</c:v>
                </c:pt>
                <c:pt idx="5885">
                  <c:v>12.07.2020</c:v>
                </c:pt>
                <c:pt idx="5886">
                  <c:v>13.07.2020</c:v>
                </c:pt>
                <c:pt idx="5887">
                  <c:v>14.07.2020</c:v>
                </c:pt>
                <c:pt idx="5888">
                  <c:v>15.07.2020</c:v>
                </c:pt>
                <c:pt idx="5889">
                  <c:v>16.07.2020</c:v>
                </c:pt>
                <c:pt idx="5890">
                  <c:v>16.07.2020</c:v>
                </c:pt>
                <c:pt idx="5891">
                  <c:v>17.07.2020</c:v>
                </c:pt>
                <c:pt idx="5892">
                  <c:v>18.07.2020</c:v>
                </c:pt>
                <c:pt idx="5893">
                  <c:v>19.07.2020</c:v>
                </c:pt>
                <c:pt idx="5894">
                  <c:v>20.07.2020</c:v>
                </c:pt>
                <c:pt idx="5895">
                  <c:v>20.07.2020</c:v>
                </c:pt>
                <c:pt idx="5896">
                  <c:v>21.07.2020</c:v>
                </c:pt>
                <c:pt idx="5897">
                  <c:v>21.07.2020</c:v>
                </c:pt>
                <c:pt idx="5898">
                  <c:v>22.07.2020</c:v>
                </c:pt>
                <c:pt idx="5899">
                  <c:v>23.07.2020</c:v>
                </c:pt>
                <c:pt idx="5900">
                  <c:v>24.07.2020</c:v>
                </c:pt>
                <c:pt idx="5901">
                  <c:v>24.07.2020</c:v>
                </c:pt>
                <c:pt idx="5902">
                  <c:v>25.07.2020</c:v>
                </c:pt>
                <c:pt idx="5903">
                  <c:v>26.07.2020</c:v>
                </c:pt>
                <c:pt idx="5904">
                  <c:v>27.07.2020</c:v>
                </c:pt>
                <c:pt idx="5905">
                  <c:v>27.07.2020</c:v>
                </c:pt>
                <c:pt idx="5906">
                  <c:v>28.07.2020</c:v>
                </c:pt>
                <c:pt idx="5907">
                  <c:v>28.07.2020</c:v>
                </c:pt>
                <c:pt idx="5908">
                  <c:v>29.07.2020</c:v>
                </c:pt>
                <c:pt idx="5909">
                  <c:v>30.07.2020</c:v>
                </c:pt>
                <c:pt idx="5910">
                  <c:v>31.07.2020</c:v>
                </c:pt>
                <c:pt idx="5911">
                  <c:v>01.08.2020</c:v>
                </c:pt>
                <c:pt idx="5912">
                  <c:v>02.08.2020</c:v>
                </c:pt>
                <c:pt idx="5913">
                  <c:v>03.08.2020</c:v>
                </c:pt>
                <c:pt idx="5914">
                  <c:v>04.08.2020</c:v>
                </c:pt>
                <c:pt idx="5915">
                  <c:v>05.08.2020</c:v>
                </c:pt>
                <c:pt idx="5916">
                  <c:v>06.08.2020</c:v>
                </c:pt>
                <c:pt idx="5917">
                  <c:v>07.08.2020</c:v>
                </c:pt>
                <c:pt idx="5918">
                  <c:v>08.08.2020</c:v>
                </c:pt>
                <c:pt idx="5919">
                  <c:v>09.08.2020</c:v>
                </c:pt>
                <c:pt idx="5920">
                  <c:v>10.08.2020</c:v>
                </c:pt>
                <c:pt idx="5921">
                  <c:v>10.08.2020</c:v>
                </c:pt>
                <c:pt idx="5922">
                  <c:v>11.08.2020</c:v>
                </c:pt>
                <c:pt idx="5923">
                  <c:v>12.08.2020</c:v>
                </c:pt>
                <c:pt idx="5924">
                  <c:v>13.08.2020</c:v>
                </c:pt>
                <c:pt idx="5925">
                  <c:v>13.08.2020</c:v>
                </c:pt>
                <c:pt idx="5926">
                  <c:v>14.08.2020</c:v>
                </c:pt>
                <c:pt idx="5927">
                  <c:v>14.08.2020</c:v>
                </c:pt>
                <c:pt idx="5928">
                  <c:v>15.08.2020</c:v>
                </c:pt>
                <c:pt idx="5929">
                  <c:v>16.08.2020</c:v>
                </c:pt>
                <c:pt idx="5930">
                  <c:v>17.08.2020</c:v>
                </c:pt>
                <c:pt idx="5931">
                  <c:v>17.08.2020</c:v>
                </c:pt>
                <c:pt idx="5932">
                  <c:v>17.08.2020</c:v>
                </c:pt>
                <c:pt idx="5933">
                  <c:v>18.08.2020</c:v>
                </c:pt>
                <c:pt idx="5934">
                  <c:v>18.08.2020</c:v>
                </c:pt>
                <c:pt idx="5935">
                  <c:v>19.08.2020</c:v>
                </c:pt>
                <c:pt idx="5936">
                  <c:v>19.08.2020</c:v>
                </c:pt>
                <c:pt idx="5937">
                  <c:v>20.08.2020</c:v>
                </c:pt>
                <c:pt idx="5938">
                  <c:v>20.08.2020</c:v>
                </c:pt>
                <c:pt idx="5939">
                  <c:v>21.08.2020</c:v>
                </c:pt>
                <c:pt idx="5940">
                  <c:v>21.08.2020</c:v>
                </c:pt>
                <c:pt idx="5941">
                  <c:v>22.08.2020</c:v>
                </c:pt>
                <c:pt idx="5942">
                  <c:v>23.08.2020</c:v>
                </c:pt>
                <c:pt idx="5943">
                  <c:v>24.08.2020</c:v>
                </c:pt>
                <c:pt idx="5944">
                  <c:v>24.08.2020</c:v>
                </c:pt>
                <c:pt idx="5945">
                  <c:v>25.08.2020</c:v>
                </c:pt>
                <c:pt idx="5946">
                  <c:v>26.08.2020</c:v>
                </c:pt>
                <c:pt idx="5947">
                  <c:v>27.08.2020</c:v>
                </c:pt>
                <c:pt idx="5948">
                  <c:v>27.08.2020</c:v>
                </c:pt>
                <c:pt idx="5949">
                  <c:v>27.08.2020</c:v>
                </c:pt>
                <c:pt idx="5950">
                  <c:v>28.08.2020</c:v>
                </c:pt>
                <c:pt idx="5951">
                  <c:v>28.08.2020</c:v>
                </c:pt>
                <c:pt idx="5952">
                  <c:v>28.08.2020</c:v>
                </c:pt>
                <c:pt idx="5953">
                  <c:v>29.08.2020</c:v>
                </c:pt>
                <c:pt idx="5954">
                  <c:v>30.08.2020</c:v>
                </c:pt>
                <c:pt idx="5955">
                  <c:v>31.08.2020</c:v>
                </c:pt>
                <c:pt idx="5956">
                  <c:v>31.08.2020</c:v>
                </c:pt>
                <c:pt idx="5957">
                  <c:v>01.09.2020</c:v>
                </c:pt>
                <c:pt idx="5958">
                  <c:v>01.09.2020</c:v>
                </c:pt>
                <c:pt idx="5959">
                  <c:v>02.09.2020</c:v>
                </c:pt>
                <c:pt idx="5960">
                  <c:v>02.09.2020</c:v>
                </c:pt>
                <c:pt idx="5961">
                  <c:v>03.09.2020</c:v>
                </c:pt>
                <c:pt idx="5962">
                  <c:v>03.09.2020</c:v>
                </c:pt>
                <c:pt idx="5963">
                  <c:v>04.09.2020</c:v>
                </c:pt>
                <c:pt idx="5964">
                  <c:v>05.09.2020</c:v>
                </c:pt>
                <c:pt idx="5965">
                  <c:v>06.09.2020</c:v>
                </c:pt>
                <c:pt idx="5966">
                  <c:v>07.09.2020</c:v>
                </c:pt>
                <c:pt idx="5967">
                  <c:v>07.09.2020</c:v>
                </c:pt>
                <c:pt idx="5968">
                  <c:v>08.09.2020</c:v>
                </c:pt>
                <c:pt idx="5969">
                  <c:v>09.09.2020</c:v>
                </c:pt>
                <c:pt idx="5970">
                  <c:v>10.09.2020</c:v>
                </c:pt>
                <c:pt idx="5971">
                  <c:v>10.09.2020</c:v>
                </c:pt>
                <c:pt idx="5972">
                  <c:v>11.09.2020</c:v>
                </c:pt>
                <c:pt idx="5973">
                  <c:v>12.09.2020</c:v>
                </c:pt>
                <c:pt idx="5974">
                  <c:v>13.09.2020</c:v>
                </c:pt>
                <c:pt idx="5975">
                  <c:v>14.09.2020</c:v>
                </c:pt>
                <c:pt idx="5976">
                  <c:v>14.09.2020</c:v>
                </c:pt>
                <c:pt idx="5977">
                  <c:v>15.09.2020</c:v>
                </c:pt>
                <c:pt idx="5978">
                  <c:v>15.09.2020</c:v>
                </c:pt>
                <c:pt idx="5979">
                  <c:v>16.09.2020</c:v>
                </c:pt>
                <c:pt idx="5980">
                  <c:v>17.09.2020</c:v>
                </c:pt>
                <c:pt idx="5981">
                  <c:v>18.09.2020</c:v>
                </c:pt>
                <c:pt idx="5982">
                  <c:v>18.09.2020</c:v>
                </c:pt>
                <c:pt idx="5983">
                  <c:v>19.09.2020</c:v>
                </c:pt>
                <c:pt idx="5984">
                  <c:v>20.09.2020</c:v>
                </c:pt>
                <c:pt idx="5985">
                  <c:v>21.09.2020</c:v>
                </c:pt>
                <c:pt idx="5986">
                  <c:v>22.09.2020</c:v>
                </c:pt>
                <c:pt idx="5987">
                  <c:v>22.09.2020</c:v>
                </c:pt>
                <c:pt idx="5988">
                  <c:v>23.09.2020</c:v>
                </c:pt>
                <c:pt idx="5989">
                  <c:v>24.09.2020</c:v>
                </c:pt>
                <c:pt idx="5990">
                  <c:v>25.09.2020</c:v>
                </c:pt>
                <c:pt idx="5991">
                  <c:v>25.09.2020</c:v>
                </c:pt>
                <c:pt idx="5992">
                  <c:v>26.09.2020</c:v>
                </c:pt>
                <c:pt idx="5993">
                  <c:v>27.09.2020</c:v>
                </c:pt>
                <c:pt idx="5994">
                  <c:v>28.09.2020</c:v>
                </c:pt>
                <c:pt idx="5995">
                  <c:v>29.09.2020</c:v>
                </c:pt>
                <c:pt idx="5996">
                  <c:v>29.09.2020</c:v>
                </c:pt>
                <c:pt idx="5997">
                  <c:v>30.09.2020</c:v>
                </c:pt>
                <c:pt idx="5998">
                  <c:v>30.09.2020</c:v>
                </c:pt>
                <c:pt idx="5999">
                  <c:v>01.10.2020</c:v>
                </c:pt>
                <c:pt idx="6000">
                  <c:v>02.10.2020</c:v>
                </c:pt>
                <c:pt idx="6001">
                  <c:v>03.10.2020</c:v>
                </c:pt>
                <c:pt idx="6002">
                  <c:v>04.10.2020</c:v>
                </c:pt>
                <c:pt idx="6003">
                  <c:v>05.10.2020</c:v>
                </c:pt>
                <c:pt idx="6004">
                  <c:v>06.10.2020</c:v>
                </c:pt>
                <c:pt idx="6005">
                  <c:v>07.10.2020</c:v>
                </c:pt>
                <c:pt idx="6006">
                  <c:v>08.10.2020</c:v>
                </c:pt>
                <c:pt idx="6007">
                  <c:v>08.10.2020</c:v>
                </c:pt>
                <c:pt idx="6008">
                  <c:v>09.10.2020</c:v>
                </c:pt>
                <c:pt idx="6009">
                  <c:v>10.10.2020</c:v>
                </c:pt>
                <c:pt idx="6010">
                  <c:v>11.10.2020</c:v>
                </c:pt>
                <c:pt idx="6011">
                  <c:v>12.10.2020</c:v>
                </c:pt>
                <c:pt idx="6012">
                  <c:v>13.10.2020</c:v>
                </c:pt>
                <c:pt idx="6013">
                  <c:v>14.10.2020</c:v>
                </c:pt>
                <c:pt idx="6014">
                  <c:v>15.10.2020</c:v>
                </c:pt>
                <c:pt idx="6015">
                  <c:v>15.10.2020</c:v>
                </c:pt>
                <c:pt idx="6016">
                  <c:v>16.10.2020</c:v>
                </c:pt>
                <c:pt idx="6017">
                  <c:v>16.10.2020</c:v>
                </c:pt>
                <c:pt idx="6018">
                  <c:v>16.10.2020</c:v>
                </c:pt>
                <c:pt idx="6019">
                  <c:v>17.10.2020</c:v>
                </c:pt>
                <c:pt idx="6020">
                  <c:v>18.10.2020</c:v>
                </c:pt>
                <c:pt idx="6021">
                  <c:v>19.10.2020</c:v>
                </c:pt>
                <c:pt idx="6022">
                  <c:v>20.10.2020</c:v>
                </c:pt>
                <c:pt idx="6023">
                  <c:v>20.10.2020</c:v>
                </c:pt>
                <c:pt idx="6024">
                  <c:v>21.10.2020</c:v>
                </c:pt>
                <c:pt idx="6025">
                  <c:v>21.10.2020</c:v>
                </c:pt>
                <c:pt idx="6026">
                  <c:v>21.10.2020</c:v>
                </c:pt>
                <c:pt idx="6027">
                  <c:v>22.10.2020</c:v>
                </c:pt>
                <c:pt idx="6028">
                  <c:v>23.10.2020</c:v>
                </c:pt>
                <c:pt idx="6029">
                  <c:v>24.10.2020</c:v>
                </c:pt>
                <c:pt idx="6030">
                  <c:v>25.10.2020</c:v>
                </c:pt>
                <c:pt idx="6031">
                  <c:v>26.10.2020</c:v>
                </c:pt>
                <c:pt idx="6032">
                  <c:v>27.10.2020</c:v>
                </c:pt>
                <c:pt idx="6033">
                  <c:v>28.10.2020</c:v>
                </c:pt>
                <c:pt idx="6034">
                  <c:v>29.10.2020</c:v>
                </c:pt>
                <c:pt idx="6035">
                  <c:v>30.10.2020</c:v>
                </c:pt>
                <c:pt idx="6036">
                  <c:v>31.10.2020</c:v>
                </c:pt>
                <c:pt idx="6037">
                  <c:v>01.11.2020</c:v>
                </c:pt>
                <c:pt idx="6038">
                  <c:v>02.11.2020</c:v>
                </c:pt>
                <c:pt idx="6039">
                  <c:v>03.11.2020</c:v>
                </c:pt>
                <c:pt idx="6040">
                  <c:v>04.11.2020</c:v>
                </c:pt>
                <c:pt idx="6041">
                  <c:v>05.11.2020</c:v>
                </c:pt>
                <c:pt idx="6042">
                  <c:v>06.11.2020</c:v>
                </c:pt>
                <c:pt idx="6043">
                  <c:v>07.11.2020</c:v>
                </c:pt>
                <c:pt idx="6044">
                  <c:v>08.11.2020</c:v>
                </c:pt>
                <c:pt idx="6045">
                  <c:v>09.11.2020</c:v>
                </c:pt>
                <c:pt idx="6046">
                  <c:v>09.11.2020</c:v>
                </c:pt>
                <c:pt idx="6047">
                  <c:v>10.11.2020</c:v>
                </c:pt>
                <c:pt idx="6048">
                  <c:v>11.11.2020</c:v>
                </c:pt>
                <c:pt idx="6049">
                  <c:v>12.11.2020</c:v>
                </c:pt>
                <c:pt idx="6050">
                  <c:v>13.11.2020</c:v>
                </c:pt>
                <c:pt idx="6051">
                  <c:v>14.11.2020</c:v>
                </c:pt>
                <c:pt idx="6052">
                  <c:v>15.11.2020</c:v>
                </c:pt>
                <c:pt idx="6053">
                  <c:v>16.11.2020</c:v>
                </c:pt>
                <c:pt idx="6054">
                  <c:v>16.11.2020</c:v>
                </c:pt>
                <c:pt idx="6055">
                  <c:v>16.11.2020</c:v>
                </c:pt>
                <c:pt idx="6056">
                  <c:v>17.11.2020</c:v>
                </c:pt>
                <c:pt idx="6057">
                  <c:v>18.11.2020</c:v>
                </c:pt>
                <c:pt idx="6058">
                  <c:v>18.11.2020</c:v>
                </c:pt>
                <c:pt idx="6059">
                  <c:v>19.11.2020</c:v>
                </c:pt>
                <c:pt idx="6060">
                  <c:v>20.11.2020</c:v>
                </c:pt>
                <c:pt idx="6061">
                  <c:v>21.11.2020</c:v>
                </c:pt>
                <c:pt idx="6062">
                  <c:v>22.11.2020</c:v>
                </c:pt>
                <c:pt idx="6063">
                  <c:v>23.11.2020</c:v>
                </c:pt>
                <c:pt idx="6064">
                  <c:v>23.11.2020</c:v>
                </c:pt>
                <c:pt idx="6065">
                  <c:v>23.11.2020</c:v>
                </c:pt>
                <c:pt idx="6066">
                  <c:v>24.11.2020</c:v>
                </c:pt>
                <c:pt idx="6067">
                  <c:v>25.11.2020</c:v>
                </c:pt>
                <c:pt idx="6068">
                  <c:v>25.11.2020</c:v>
                </c:pt>
                <c:pt idx="6069">
                  <c:v>26.11.2020</c:v>
                </c:pt>
                <c:pt idx="6070">
                  <c:v>26.11.2020</c:v>
                </c:pt>
                <c:pt idx="6071">
                  <c:v>26.11.2020</c:v>
                </c:pt>
                <c:pt idx="6072">
                  <c:v>27.11.2020</c:v>
                </c:pt>
                <c:pt idx="6073">
                  <c:v>27.11.2020</c:v>
                </c:pt>
                <c:pt idx="6074">
                  <c:v>28.11.2020</c:v>
                </c:pt>
                <c:pt idx="6075">
                  <c:v>29.11.2020</c:v>
                </c:pt>
                <c:pt idx="6076">
                  <c:v>30.11.2020</c:v>
                </c:pt>
                <c:pt idx="6077">
                  <c:v>01.12.2020</c:v>
                </c:pt>
                <c:pt idx="6078">
                  <c:v>02.12.2020</c:v>
                </c:pt>
                <c:pt idx="6079">
                  <c:v>03.12.2020</c:v>
                </c:pt>
                <c:pt idx="6080">
                  <c:v>04.12.2020</c:v>
                </c:pt>
                <c:pt idx="6081">
                  <c:v>05.12.2020</c:v>
                </c:pt>
                <c:pt idx="6082">
                  <c:v>06.12.2020</c:v>
                </c:pt>
                <c:pt idx="6083">
                  <c:v>07.12.2020</c:v>
                </c:pt>
                <c:pt idx="6084">
                  <c:v>08.12.2020</c:v>
                </c:pt>
                <c:pt idx="6085">
                  <c:v>09.12.2020</c:v>
                </c:pt>
                <c:pt idx="6086">
                  <c:v>10.12.2020</c:v>
                </c:pt>
                <c:pt idx="6087">
                  <c:v>11.12.2020</c:v>
                </c:pt>
                <c:pt idx="6088">
                  <c:v>11.12.2020</c:v>
                </c:pt>
                <c:pt idx="6089">
                  <c:v>11.12.2020</c:v>
                </c:pt>
                <c:pt idx="6090">
                  <c:v>12.12.2020</c:v>
                </c:pt>
                <c:pt idx="6091">
                  <c:v>13.12.2020</c:v>
                </c:pt>
                <c:pt idx="6092">
                  <c:v>14.12.2020</c:v>
                </c:pt>
                <c:pt idx="6093">
                  <c:v>15.12.2020</c:v>
                </c:pt>
                <c:pt idx="6094">
                  <c:v>15.12.2020</c:v>
                </c:pt>
                <c:pt idx="6095">
                  <c:v>15.12.2020</c:v>
                </c:pt>
                <c:pt idx="6096">
                  <c:v>16.12.2020</c:v>
                </c:pt>
                <c:pt idx="6097">
                  <c:v>17.12.2020</c:v>
                </c:pt>
                <c:pt idx="6098">
                  <c:v>18.12.2020</c:v>
                </c:pt>
                <c:pt idx="6099">
                  <c:v>18.12.2020</c:v>
                </c:pt>
                <c:pt idx="6100">
                  <c:v>19.12.2020</c:v>
                </c:pt>
                <c:pt idx="6101">
                  <c:v>20.12.2020</c:v>
                </c:pt>
                <c:pt idx="6102">
                  <c:v>21.12.2020</c:v>
                </c:pt>
                <c:pt idx="6103">
                  <c:v>22.12.2020</c:v>
                </c:pt>
                <c:pt idx="6104">
                  <c:v>23.12.2020</c:v>
                </c:pt>
                <c:pt idx="6105">
                  <c:v>24.12.2020</c:v>
                </c:pt>
                <c:pt idx="6106">
                  <c:v>25.12.2020</c:v>
                </c:pt>
                <c:pt idx="6107">
                  <c:v>26.12.2020</c:v>
                </c:pt>
                <c:pt idx="6108">
                  <c:v>27.12.2020</c:v>
                </c:pt>
                <c:pt idx="6109">
                  <c:v>28.12.2020</c:v>
                </c:pt>
                <c:pt idx="6110">
                  <c:v>28.12.2020</c:v>
                </c:pt>
                <c:pt idx="6111">
                  <c:v>29.12.2020</c:v>
                </c:pt>
                <c:pt idx="6112">
                  <c:v>29.12.2020</c:v>
                </c:pt>
                <c:pt idx="6113">
                  <c:v>30.12.2020</c:v>
                </c:pt>
                <c:pt idx="6114">
                  <c:v>31.12.2020</c:v>
                </c:pt>
                <c:pt idx="6115">
                  <c:v>31.12.2020</c:v>
                </c:pt>
                <c:pt idx="6116">
                  <c:v>31.12.2020</c:v>
                </c:pt>
                <c:pt idx="6117">
                  <c:v>01.01.2021</c:v>
                </c:pt>
                <c:pt idx="6118">
                  <c:v>02.01.2021</c:v>
                </c:pt>
                <c:pt idx="6119">
                  <c:v>03.01.2021</c:v>
                </c:pt>
                <c:pt idx="6120">
                  <c:v>04.01.2021</c:v>
                </c:pt>
                <c:pt idx="6121">
                  <c:v>04.01.2021</c:v>
                </c:pt>
                <c:pt idx="6122">
                  <c:v>05.01.2021</c:v>
                </c:pt>
                <c:pt idx="6123">
                  <c:v>06.01.2021</c:v>
                </c:pt>
                <c:pt idx="6124">
                  <c:v>07.01.2021</c:v>
                </c:pt>
                <c:pt idx="6125">
                  <c:v>07.01.2021</c:v>
                </c:pt>
                <c:pt idx="6126">
                  <c:v>07.01.2021</c:v>
                </c:pt>
                <c:pt idx="6127">
                  <c:v>08.01.2021</c:v>
                </c:pt>
                <c:pt idx="6128">
                  <c:v>09.01.2021</c:v>
                </c:pt>
                <c:pt idx="6129">
                  <c:v>10.01.2021</c:v>
                </c:pt>
                <c:pt idx="6130">
                  <c:v>11.01.2021</c:v>
                </c:pt>
                <c:pt idx="6131">
                  <c:v>11.01.2021</c:v>
                </c:pt>
                <c:pt idx="6132">
                  <c:v>11.01.2021</c:v>
                </c:pt>
                <c:pt idx="6133">
                  <c:v>12.01.2021</c:v>
                </c:pt>
                <c:pt idx="6134">
                  <c:v>13.01.2021</c:v>
                </c:pt>
                <c:pt idx="6135">
                  <c:v>13.01.2021</c:v>
                </c:pt>
                <c:pt idx="6136">
                  <c:v>14.01.2021</c:v>
                </c:pt>
                <c:pt idx="6137">
                  <c:v>14.01.2021</c:v>
                </c:pt>
                <c:pt idx="6138">
                  <c:v>15.01.2021</c:v>
                </c:pt>
                <c:pt idx="6139">
                  <c:v>16.01.2021</c:v>
                </c:pt>
                <c:pt idx="6140">
                  <c:v>17.01.2021</c:v>
                </c:pt>
                <c:pt idx="6141">
                  <c:v>18.01.2021</c:v>
                </c:pt>
                <c:pt idx="6142">
                  <c:v>18.01.2021</c:v>
                </c:pt>
                <c:pt idx="6143">
                  <c:v>19.01.2021</c:v>
                </c:pt>
                <c:pt idx="6144">
                  <c:v>20.01.2021</c:v>
                </c:pt>
                <c:pt idx="6145">
                  <c:v>20.01.2021</c:v>
                </c:pt>
                <c:pt idx="6146">
                  <c:v>21.01.2021</c:v>
                </c:pt>
                <c:pt idx="6147">
                  <c:v>22.01.2021</c:v>
                </c:pt>
                <c:pt idx="6148">
                  <c:v>22.01.2021</c:v>
                </c:pt>
                <c:pt idx="6149">
                  <c:v>23.01.2021</c:v>
                </c:pt>
                <c:pt idx="6150">
                  <c:v>24.01.2021</c:v>
                </c:pt>
                <c:pt idx="6151">
                  <c:v>25.01.2021</c:v>
                </c:pt>
                <c:pt idx="6152">
                  <c:v>26.01.2021</c:v>
                </c:pt>
                <c:pt idx="6153">
                  <c:v>26.01.2021</c:v>
                </c:pt>
                <c:pt idx="6154">
                  <c:v>27.01.2021</c:v>
                </c:pt>
                <c:pt idx="6155">
                  <c:v>27.01.2021</c:v>
                </c:pt>
                <c:pt idx="6156">
                  <c:v>27.01.2021</c:v>
                </c:pt>
                <c:pt idx="6157">
                  <c:v>27.01.2021</c:v>
                </c:pt>
                <c:pt idx="6158">
                  <c:v>28.01.2021</c:v>
                </c:pt>
                <c:pt idx="6159">
                  <c:v>29.01.2021</c:v>
                </c:pt>
                <c:pt idx="6160">
                  <c:v>29.01.2021</c:v>
                </c:pt>
                <c:pt idx="6161">
                  <c:v>30.01.2021</c:v>
                </c:pt>
                <c:pt idx="6162">
                  <c:v>31.01.2021</c:v>
                </c:pt>
                <c:pt idx="6163">
                  <c:v>01.02.2021</c:v>
                </c:pt>
                <c:pt idx="6164">
                  <c:v>01.02.2021</c:v>
                </c:pt>
                <c:pt idx="6165">
                  <c:v>01.02.2021</c:v>
                </c:pt>
                <c:pt idx="6166">
                  <c:v>02.02.2021</c:v>
                </c:pt>
                <c:pt idx="6167">
                  <c:v>02.02.2021</c:v>
                </c:pt>
                <c:pt idx="6168">
                  <c:v>02.02.2021</c:v>
                </c:pt>
                <c:pt idx="6169">
                  <c:v>03.02.2021</c:v>
                </c:pt>
                <c:pt idx="6170">
                  <c:v>03.02.2021</c:v>
                </c:pt>
                <c:pt idx="6171">
                  <c:v>04.02.2021</c:v>
                </c:pt>
                <c:pt idx="6172">
                  <c:v>04.02.2021</c:v>
                </c:pt>
                <c:pt idx="6173">
                  <c:v>05.02.2021</c:v>
                </c:pt>
                <c:pt idx="6174">
                  <c:v>05.02.2021</c:v>
                </c:pt>
                <c:pt idx="6175">
                  <c:v>05.02.2021</c:v>
                </c:pt>
                <c:pt idx="6176">
                  <c:v>05.02.2021</c:v>
                </c:pt>
                <c:pt idx="6177">
                  <c:v>06.02.2021</c:v>
                </c:pt>
                <c:pt idx="6178">
                  <c:v>07.02.2021</c:v>
                </c:pt>
                <c:pt idx="6179">
                  <c:v>08.02.2021</c:v>
                </c:pt>
                <c:pt idx="6180">
                  <c:v>08.02.2021</c:v>
                </c:pt>
                <c:pt idx="6181">
                  <c:v>09.02.2021</c:v>
                </c:pt>
                <c:pt idx="6182">
                  <c:v>09.02.2021</c:v>
                </c:pt>
                <c:pt idx="6183">
                  <c:v>09.02.2021</c:v>
                </c:pt>
                <c:pt idx="6184">
                  <c:v>10.02.2021</c:v>
                </c:pt>
                <c:pt idx="6185">
                  <c:v>10.02.2021</c:v>
                </c:pt>
                <c:pt idx="6186">
                  <c:v>10.02.2021</c:v>
                </c:pt>
                <c:pt idx="6187">
                  <c:v>10.02.2021</c:v>
                </c:pt>
                <c:pt idx="6188">
                  <c:v>11.02.2021</c:v>
                </c:pt>
                <c:pt idx="6189">
                  <c:v>11.02.2021</c:v>
                </c:pt>
                <c:pt idx="6190">
                  <c:v>11.02.2021</c:v>
                </c:pt>
                <c:pt idx="6191">
                  <c:v>11.02.2021</c:v>
                </c:pt>
                <c:pt idx="6192">
                  <c:v>12.02.2021</c:v>
                </c:pt>
                <c:pt idx="6193">
                  <c:v>13.02.2021</c:v>
                </c:pt>
                <c:pt idx="6194">
                  <c:v>14.02.2021</c:v>
                </c:pt>
                <c:pt idx="6195">
                  <c:v>15.02.2021</c:v>
                </c:pt>
                <c:pt idx="6196">
                  <c:v>16.02.2021</c:v>
                </c:pt>
                <c:pt idx="6197">
                  <c:v>17.02.2021</c:v>
                </c:pt>
                <c:pt idx="6198">
                  <c:v>18.02.2021</c:v>
                </c:pt>
                <c:pt idx="6199">
                  <c:v>18.02.2021</c:v>
                </c:pt>
                <c:pt idx="6200">
                  <c:v>19.02.2021</c:v>
                </c:pt>
                <c:pt idx="6201">
                  <c:v>20.02.2021</c:v>
                </c:pt>
                <c:pt idx="6202">
                  <c:v>21.02.2021</c:v>
                </c:pt>
                <c:pt idx="6203">
                  <c:v>22.02.2021</c:v>
                </c:pt>
                <c:pt idx="6204">
                  <c:v>23.02.2021</c:v>
                </c:pt>
                <c:pt idx="6205">
                  <c:v>24.02.2021</c:v>
                </c:pt>
                <c:pt idx="6206">
                  <c:v>24.02.2021</c:v>
                </c:pt>
                <c:pt idx="6207">
                  <c:v>25.02.2021</c:v>
                </c:pt>
                <c:pt idx="6208">
                  <c:v>26.02.2021</c:v>
                </c:pt>
                <c:pt idx="6209">
                  <c:v>26.02.2021</c:v>
                </c:pt>
                <c:pt idx="6210">
                  <c:v>26.02.2021</c:v>
                </c:pt>
                <c:pt idx="6211">
                  <c:v>26.02.2021</c:v>
                </c:pt>
                <c:pt idx="6212">
                  <c:v>27.02.2021</c:v>
                </c:pt>
                <c:pt idx="6213">
                  <c:v>28.02.2021</c:v>
                </c:pt>
                <c:pt idx="6214">
                  <c:v>01.03.2021</c:v>
                </c:pt>
                <c:pt idx="6215">
                  <c:v>02.03.2021</c:v>
                </c:pt>
                <c:pt idx="6216">
                  <c:v>02.03.2021</c:v>
                </c:pt>
                <c:pt idx="6217">
                  <c:v>03.03.2021</c:v>
                </c:pt>
                <c:pt idx="6218">
                  <c:v>03.03.2021</c:v>
                </c:pt>
                <c:pt idx="6219">
                  <c:v>04.03.2021</c:v>
                </c:pt>
                <c:pt idx="6220">
                  <c:v>05.03.2021</c:v>
                </c:pt>
                <c:pt idx="6221">
                  <c:v>05.03.2021</c:v>
                </c:pt>
                <c:pt idx="6222">
                  <c:v>06.03.2021</c:v>
                </c:pt>
                <c:pt idx="6223">
                  <c:v>07.03.2021</c:v>
                </c:pt>
                <c:pt idx="6224">
                  <c:v>08.03.2021</c:v>
                </c:pt>
                <c:pt idx="6225">
                  <c:v>08.03.2021</c:v>
                </c:pt>
                <c:pt idx="6226">
                  <c:v>09.03.2021</c:v>
                </c:pt>
                <c:pt idx="6227">
                  <c:v>09.03.2021</c:v>
                </c:pt>
                <c:pt idx="6228">
                  <c:v>10.03.2021</c:v>
                </c:pt>
                <c:pt idx="6229">
                  <c:v>10.03.2021</c:v>
                </c:pt>
                <c:pt idx="6230">
                  <c:v>11.03.2021</c:v>
                </c:pt>
                <c:pt idx="6231">
                  <c:v>11.03.2021</c:v>
                </c:pt>
                <c:pt idx="6232">
                  <c:v>12.03.2021</c:v>
                </c:pt>
                <c:pt idx="6233">
                  <c:v>12.03.2021</c:v>
                </c:pt>
                <c:pt idx="6234">
                  <c:v>13.03.2021</c:v>
                </c:pt>
                <c:pt idx="6235">
                  <c:v>14.03.2021</c:v>
                </c:pt>
                <c:pt idx="6236">
                  <c:v>15.03.2021</c:v>
                </c:pt>
                <c:pt idx="6237">
                  <c:v>15.03.2021</c:v>
                </c:pt>
                <c:pt idx="6238">
                  <c:v>15.03.2021</c:v>
                </c:pt>
                <c:pt idx="6239">
                  <c:v>16.03.2021</c:v>
                </c:pt>
                <c:pt idx="6240">
                  <c:v>16.03.2021</c:v>
                </c:pt>
                <c:pt idx="6241">
                  <c:v>16.03.2021</c:v>
                </c:pt>
                <c:pt idx="6242">
                  <c:v>17.03.2021</c:v>
                </c:pt>
                <c:pt idx="6243">
                  <c:v>18.03.2021</c:v>
                </c:pt>
                <c:pt idx="6244">
                  <c:v>18.03.2021</c:v>
                </c:pt>
                <c:pt idx="6245">
                  <c:v>19.03.2021</c:v>
                </c:pt>
                <c:pt idx="6246">
                  <c:v>20.03.2021</c:v>
                </c:pt>
                <c:pt idx="6247">
                  <c:v>21.03.2021</c:v>
                </c:pt>
                <c:pt idx="6248">
                  <c:v>22.03.2021</c:v>
                </c:pt>
                <c:pt idx="6249">
                  <c:v>23.03.2021</c:v>
                </c:pt>
                <c:pt idx="6250">
                  <c:v>24.03.2021</c:v>
                </c:pt>
                <c:pt idx="6251">
                  <c:v>24.03.2021</c:v>
                </c:pt>
                <c:pt idx="6252">
                  <c:v>25.03.2021</c:v>
                </c:pt>
                <c:pt idx="6253">
                  <c:v>25.03.2021</c:v>
                </c:pt>
                <c:pt idx="6254">
                  <c:v>26.03.2021</c:v>
                </c:pt>
                <c:pt idx="6255">
                  <c:v>27.03.2021</c:v>
                </c:pt>
                <c:pt idx="6256">
                  <c:v>28.03.2021</c:v>
                </c:pt>
                <c:pt idx="6257">
                  <c:v>29.03.2021</c:v>
                </c:pt>
                <c:pt idx="6258">
                  <c:v>29.03.2021</c:v>
                </c:pt>
                <c:pt idx="6259">
                  <c:v>30.03.2021</c:v>
                </c:pt>
                <c:pt idx="6260">
                  <c:v>31.03.2021</c:v>
                </c:pt>
                <c:pt idx="6261">
                  <c:v>01.04.2021</c:v>
                </c:pt>
                <c:pt idx="6262">
                  <c:v>02.04.2021</c:v>
                </c:pt>
                <c:pt idx="6263">
                  <c:v>03.04.2021</c:v>
                </c:pt>
                <c:pt idx="6264">
                  <c:v>04.04.2021</c:v>
                </c:pt>
                <c:pt idx="6265">
                  <c:v>05.04.2021</c:v>
                </c:pt>
                <c:pt idx="6266">
                  <c:v>05.04.2021</c:v>
                </c:pt>
                <c:pt idx="6267">
                  <c:v>06.04.2021</c:v>
                </c:pt>
                <c:pt idx="6268">
                  <c:v>06.04.2021</c:v>
                </c:pt>
                <c:pt idx="6269">
                  <c:v>07.04.2021</c:v>
                </c:pt>
                <c:pt idx="6270">
                  <c:v>07.04.2021</c:v>
                </c:pt>
                <c:pt idx="6271">
                  <c:v>08.04.2021</c:v>
                </c:pt>
                <c:pt idx="6272">
                  <c:v>09.04.2021</c:v>
                </c:pt>
                <c:pt idx="6273">
                  <c:v>10.04.2021</c:v>
                </c:pt>
                <c:pt idx="6274">
                  <c:v>11.04.2021</c:v>
                </c:pt>
                <c:pt idx="6275">
                  <c:v>12.04.2021</c:v>
                </c:pt>
                <c:pt idx="6276">
                  <c:v>12.04.2021</c:v>
                </c:pt>
                <c:pt idx="6277">
                  <c:v>12.04.2021</c:v>
                </c:pt>
                <c:pt idx="6278">
                  <c:v>13.04.2021</c:v>
                </c:pt>
                <c:pt idx="6279">
                  <c:v>14.04.2021</c:v>
                </c:pt>
                <c:pt idx="6280">
                  <c:v>15.04.2021</c:v>
                </c:pt>
                <c:pt idx="6281">
                  <c:v>16.04.2021</c:v>
                </c:pt>
                <c:pt idx="6282">
                  <c:v>17.04.2021</c:v>
                </c:pt>
                <c:pt idx="6283">
                  <c:v>18.04.2021</c:v>
                </c:pt>
                <c:pt idx="6284">
                  <c:v>19.04.2021</c:v>
                </c:pt>
                <c:pt idx="6285">
                  <c:v>19.04.2021</c:v>
                </c:pt>
                <c:pt idx="6286">
                  <c:v>19.04.2021</c:v>
                </c:pt>
                <c:pt idx="6287">
                  <c:v>20.04.2021</c:v>
                </c:pt>
                <c:pt idx="6288">
                  <c:v>21.04.2021</c:v>
                </c:pt>
                <c:pt idx="6289">
                  <c:v>22.04.2021</c:v>
                </c:pt>
                <c:pt idx="6290">
                  <c:v>23.04.2021</c:v>
                </c:pt>
                <c:pt idx="6291">
                  <c:v>24.04.2021</c:v>
                </c:pt>
                <c:pt idx="6292">
                  <c:v>25.04.2021</c:v>
                </c:pt>
                <c:pt idx="6293">
                  <c:v>26.04.2021</c:v>
                </c:pt>
                <c:pt idx="6294">
                  <c:v>27.04.2021</c:v>
                </c:pt>
                <c:pt idx="6295">
                  <c:v>28.04.2021</c:v>
                </c:pt>
                <c:pt idx="6296">
                  <c:v>28.04.2021</c:v>
                </c:pt>
                <c:pt idx="6297">
                  <c:v>28.04.2021</c:v>
                </c:pt>
                <c:pt idx="6298">
                  <c:v>29.04.2021</c:v>
                </c:pt>
                <c:pt idx="6299">
                  <c:v>30.04.2021</c:v>
                </c:pt>
                <c:pt idx="6300">
                  <c:v>01.05.2021</c:v>
                </c:pt>
                <c:pt idx="6301">
                  <c:v>02.05.2021</c:v>
                </c:pt>
                <c:pt idx="6302">
                  <c:v>03.05.2021</c:v>
                </c:pt>
                <c:pt idx="6303">
                  <c:v>04.05.2021</c:v>
                </c:pt>
                <c:pt idx="6304">
                  <c:v>05.05.2021</c:v>
                </c:pt>
                <c:pt idx="6305">
                  <c:v>05.05.2021</c:v>
                </c:pt>
                <c:pt idx="6306">
                  <c:v>06.05.2021</c:v>
                </c:pt>
                <c:pt idx="6307">
                  <c:v>07.05.2021</c:v>
                </c:pt>
                <c:pt idx="6308">
                  <c:v>07.05.2021</c:v>
                </c:pt>
                <c:pt idx="6309">
                  <c:v>08.05.2021</c:v>
                </c:pt>
                <c:pt idx="6310">
                  <c:v>09.05.2021</c:v>
                </c:pt>
                <c:pt idx="6311">
                  <c:v>10.05.2021</c:v>
                </c:pt>
                <c:pt idx="6312">
                  <c:v>11.05.2021</c:v>
                </c:pt>
                <c:pt idx="6313">
                  <c:v>11.05.2021</c:v>
                </c:pt>
                <c:pt idx="6314">
                  <c:v>12.05.2021</c:v>
                </c:pt>
                <c:pt idx="6315">
                  <c:v>12.05.2021</c:v>
                </c:pt>
                <c:pt idx="6316">
                  <c:v>13.05.2021</c:v>
                </c:pt>
                <c:pt idx="6317">
                  <c:v>14.05.2021</c:v>
                </c:pt>
                <c:pt idx="6318">
                  <c:v>15.05.2021</c:v>
                </c:pt>
                <c:pt idx="6319">
                  <c:v>16.05.2021</c:v>
                </c:pt>
                <c:pt idx="6320">
                  <c:v>17.05.2021</c:v>
                </c:pt>
                <c:pt idx="6321">
                  <c:v>18.05.2021</c:v>
                </c:pt>
                <c:pt idx="6322">
                  <c:v>18.05.2021</c:v>
                </c:pt>
                <c:pt idx="6323">
                  <c:v>19.05.2021</c:v>
                </c:pt>
                <c:pt idx="6324">
                  <c:v>20.05.2021</c:v>
                </c:pt>
                <c:pt idx="6325">
                  <c:v>20.05.2021</c:v>
                </c:pt>
                <c:pt idx="6326">
                  <c:v>21.05.2021</c:v>
                </c:pt>
                <c:pt idx="6327">
                  <c:v>22.05.2021</c:v>
                </c:pt>
                <c:pt idx="6328">
                  <c:v>23.05.2021</c:v>
                </c:pt>
                <c:pt idx="6329">
                  <c:v>24.05.2021</c:v>
                </c:pt>
                <c:pt idx="6330">
                  <c:v>24.05.2021</c:v>
                </c:pt>
                <c:pt idx="6331">
                  <c:v>25.05.2021</c:v>
                </c:pt>
                <c:pt idx="6332">
                  <c:v>25.05.2021</c:v>
                </c:pt>
                <c:pt idx="6333">
                  <c:v>26.05.2021</c:v>
                </c:pt>
                <c:pt idx="6334">
                  <c:v>27.05.2021</c:v>
                </c:pt>
                <c:pt idx="6335">
                  <c:v>28.05.2021</c:v>
                </c:pt>
                <c:pt idx="6336">
                  <c:v>28.05.2021</c:v>
                </c:pt>
                <c:pt idx="6337">
                  <c:v>28.05.2021</c:v>
                </c:pt>
                <c:pt idx="6338">
                  <c:v>28.05.2021</c:v>
                </c:pt>
                <c:pt idx="6339">
                  <c:v>29.05.2021</c:v>
                </c:pt>
                <c:pt idx="6340">
                  <c:v>30.05.2021</c:v>
                </c:pt>
                <c:pt idx="6341">
                  <c:v>31.05.2021</c:v>
                </c:pt>
                <c:pt idx="6342">
                  <c:v>01.06.2021</c:v>
                </c:pt>
                <c:pt idx="6343">
                  <c:v>02.06.2021</c:v>
                </c:pt>
                <c:pt idx="6344">
                  <c:v>02.06.2021</c:v>
                </c:pt>
                <c:pt idx="6345">
                  <c:v>03.06.2021</c:v>
                </c:pt>
                <c:pt idx="6346">
                  <c:v>04.06.2021</c:v>
                </c:pt>
                <c:pt idx="6347">
                  <c:v>05.06.2021</c:v>
                </c:pt>
                <c:pt idx="6348">
                  <c:v>06.06.2021</c:v>
                </c:pt>
                <c:pt idx="6349">
                  <c:v>07.06.2021</c:v>
                </c:pt>
                <c:pt idx="6350">
                  <c:v>07.06.2021</c:v>
                </c:pt>
                <c:pt idx="6351">
                  <c:v>08.06.2021</c:v>
                </c:pt>
                <c:pt idx="6352">
                  <c:v>09.06.2021</c:v>
                </c:pt>
                <c:pt idx="6353">
                  <c:v>09.06.2021</c:v>
                </c:pt>
                <c:pt idx="6354">
                  <c:v>09.06.2021</c:v>
                </c:pt>
                <c:pt idx="6355">
                  <c:v>10.06.2021</c:v>
                </c:pt>
                <c:pt idx="6356">
                  <c:v>11.06.2021</c:v>
                </c:pt>
                <c:pt idx="6357">
                  <c:v>12.06.2021</c:v>
                </c:pt>
                <c:pt idx="6358">
                  <c:v>13.06.2021</c:v>
                </c:pt>
                <c:pt idx="6359">
                  <c:v>14.06.2021</c:v>
                </c:pt>
                <c:pt idx="6360">
                  <c:v>14.06.2021</c:v>
                </c:pt>
                <c:pt idx="6361">
                  <c:v>15.06.2021</c:v>
                </c:pt>
                <c:pt idx="6362">
                  <c:v>15.06.2021</c:v>
                </c:pt>
                <c:pt idx="6363">
                  <c:v>16.06.2021</c:v>
                </c:pt>
                <c:pt idx="6364">
                  <c:v>16.06.2021</c:v>
                </c:pt>
                <c:pt idx="6365">
                  <c:v>17.06.2021</c:v>
                </c:pt>
                <c:pt idx="6366">
                  <c:v>18.06.2021</c:v>
                </c:pt>
                <c:pt idx="6367">
                  <c:v>19.06.2021</c:v>
                </c:pt>
                <c:pt idx="6368">
                  <c:v>20.06.2021</c:v>
                </c:pt>
                <c:pt idx="6369">
                  <c:v>21.06.2021</c:v>
                </c:pt>
                <c:pt idx="6370">
                  <c:v>22.06.2021</c:v>
                </c:pt>
                <c:pt idx="6371">
                  <c:v>23.06.2021</c:v>
                </c:pt>
                <c:pt idx="6372">
                  <c:v>24.06.2021</c:v>
                </c:pt>
                <c:pt idx="6373">
                  <c:v>24.06.2021</c:v>
                </c:pt>
                <c:pt idx="6374">
                  <c:v>25.06.2021</c:v>
                </c:pt>
                <c:pt idx="6375">
                  <c:v>25.06.2021</c:v>
                </c:pt>
                <c:pt idx="6376">
                  <c:v>25.06.2021</c:v>
                </c:pt>
                <c:pt idx="6377">
                  <c:v>26.06.2021</c:v>
                </c:pt>
                <c:pt idx="6378">
                  <c:v>27.06.2021</c:v>
                </c:pt>
                <c:pt idx="6379">
                  <c:v>28.06.2021</c:v>
                </c:pt>
                <c:pt idx="6380">
                  <c:v>29.06.2021</c:v>
                </c:pt>
                <c:pt idx="6381">
                  <c:v>29.06.2021</c:v>
                </c:pt>
                <c:pt idx="6382">
                  <c:v>30.06.2021</c:v>
                </c:pt>
                <c:pt idx="6383">
                  <c:v>30.06.2021</c:v>
                </c:pt>
                <c:pt idx="6384">
                  <c:v>30.06.2021</c:v>
                </c:pt>
                <c:pt idx="6385">
                  <c:v>01.07.2021</c:v>
                </c:pt>
                <c:pt idx="6386">
                  <c:v>01.07.2021</c:v>
                </c:pt>
                <c:pt idx="6387">
                  <c:v>02.07.2021</c:v>
                </c:pt>
                <c:pt idx="6388">
                  <c:v>02.07.2021</c:v>
                </c:pt>
                <c:pt idx="6389">
                  <c:v>02.07.2021</c:v>
                </c:pt>
                <c:pt idx="6390">
                  <c:v>03.07.2021</c:v>
                </c:pt>
                <c:pt idx="6391">
                  <c:v>04.07.2021</c:v>
                </c:pt>
                <c:pt idx="6392">
                  <c:v>05.07.2021</c:v>
                </c:pt>
                <c:pt idx="6393">
                  <c:v>06.07.2021</c:v>
                </c:pt>
                <c:pt idx="6394">
                  <c:v>06.07.2021</c:v>
                </c:pt>
                <c:pt idx="6395">
                  <c:v>07.07.2021</c:v>
                </c:pt>
                <c:pt idx="6396">
                  <c:v>08.07.2021</c:v>
                </c:pt>
                <c:pt idx="6397">
                  <c:v>09.07.2021</c:v>
                </c:pt>
                <c:pt idx="6398">
                  <c:v>09.07.2021</c:v>
                </c:pt>
                <c:pt idx="6399">
                  <c:v>09.07.2021</c:v>
                </c:pt>
                <c:pt idx="6400">
                  <c:v>10.07.2021</c:v>
                </c:pt>
                <c:pt idx="6401">
                  <c:v>11.07.2021</c:v>
                </c:pt>
                <c:pt idx="6402">
                  <c:v>12.07.2021</c:v>
                </c:pt>
                <c:pt idx="6403">
                  <c:v>12.07.2021</c:v>
                </c:pt>
                <c:pt idx="6404">
                  <c:v>13.07.2021</c:v>
                </c:pt>
                <c:pt idx="6405">
                  <c:v>14.07.2021</c:v>
                </c:pt>
                <c:pt idx="6406">
                  <c:v>15.07.2021</c:v>
                </c:pt>
                <c:pt idx="6407">
                  <c:v>16.07.2021</c:v>
                </c:pt>
                <c:pt idx="6408">
                  <c:v>17.07.2021</c:v>
                </c:pt>
                <c:pt idx="6409">
                  <c:v>18.07.2021</c:v>
                </c:pt>
                <c:pt idx="6410">
                  <c:v>19.07.2021</c:v>
                </c:pt>
                <c:pt idx="6411">
                  <c:v>20.07.2021</c:v>
                </c:pt>
                <c:pt idx="6412">
                  <c:v>21.07.2021</c:v>
                </c:pt>
                <c:pt idx="6413">
                  <c:v>22.07.2021</c:v>
                </c:pt>
                <c:pt idx="6414">
                  <c:v>23.07.2021</c:v>
                </c:pt>
                <c:pt idx="6415">
                  <c:v>24.07.2021</c:v>
                </c:pt>
                <c:pt idx="6416">
                  <c:v>25.07.2021</c:v>
                </c:pt>
                <c:pt idx="6417">
                  <c:v>26.07.2021</c:v>
                </c:pt>
                <c:pt idx="6418">
                  <c:v>27.07.2021</c:v>
                </c:pt>
                <c:pt idx="6419">
                  <c:v>28.07.2021</c:v>
                </c:pt>
                <c:pt idx="6420">
                  <c:v>29.07.2021</c:v>
                </c:pt>
                <c:pt idx="6421">
                  <c:v>30.07.2021</c:v>
                </c:pt>
                <c:pt idx="6422">
                  <c:v>30.07.2021</c:v>
                </c:pt>
                <c:pt idx="6423">
                  <c:v>31.07.2021</c:v>
                </c:pt>
                <c:pt idx="6424">
                  <c:v>01.08.2021</c:v>
                </c:pt>
                <c:pt idx="6425">
                  <c:v>02.08.2021</c:v>
                </c:pt>
                <c:pt idx="6426">
                  <c:v>02.08.2021</c:v>
                </c:pt>
                <c:pt idx="6427">
                  <c:v>02.08.2021</c:v>
                </c:pt>
                <c:pt idx="6428">
                  <c:v>03.08.2021</c:v>
                </c:pt>
                <c:pt idx="6429">
                  <c:v>04.08.2021</c:v>
                </c:pt>
                <c:pt idx="6430">
                  <c:v>05.08.2021</c:v>
                </c:pt>
                <c:pt idx="6431">
                  <c:v>05.08.2021</c:v>
                </c:pt>
                <c:pt idx="6432">
                  <c:v>06.08.2021</c:v>
                </c:pt>
                <c:pt idx="6433">
                  <c:v>06.08.2021</c:v>
                </c:pt>
                <c:pt idx="6434">
                  <c:v>07.08.2021</c:v>
                </c:pt>
                <c:pt idx="6435">
                  <c:v>08.08.2021</c:v>
                </c:pt>
                <c:pt idx="6436">
                  <c:v>09.08.2021</c:v>
                </c:pt>
                <c:pt idx="6437">
                  <c:v>09.08.2021</c:v>
                </c:pt>
                <c:pt idx="6438">
                  <c:v>10.08.2021</c:v>
                </c:pt>
                <c:pt idx="6439">
                  <c:v>11.08.2021</c:v>
                </c:pt>
                <c:pt idx="6440">
                  <c:v>12.08.2021</c:v>
                </c:pt>
                <c:pt idx="6441">
                  <c:v>13.08.2021</c:v>
                </c:pt>
                <c:pt idx="6442">
                  <c:v>13.08.2021</c:v>
                </c:pt>
                <c:pt idx="6443">
                  <c:v>13.08.2021</c:v>
                </c:pt>
                <c:pt idx="6444">
                  <c:v>14.08.2021</c:v>
                </c:pt>
                <c:pt idx="6445">
                  <c:v>15.08.2021</c:v>
                </c:pt>
                <c:pt idx="6446">
                  <c:v>16.08.2021</c:v>
                </c:pt>
                <c:pt idx="6447">
                  <c:v>16.08.2021</c:v>
                </c:pt>
                <c:pt idx="6448">
                  <c:v>17.08.2021</c:v>
                </c:pt>
                <c:pt idx="6449">
                  <c:v>17.08.2021</c:v>
                </c:pt>
                <c:pt idx="6450">
                  <c:v>18.08.2021</c:v>
                </c:pt>
                <c:pt idx="6451">
                  <c:v>19.08.2021</c:v>
                </c:pt>
                <c:pt idx="6452">
                  <c:v>20.08.2021</c:v>
                </c:pt>
                <c:pt idx="6453">
                  <c:v>20.08.2021</c:v>
                </c:pt>
                <c:pt idx="6454">
                  <c:v>20.08.2021</c:v>
                </c:pt>
                <c:pt idx="6455">
                  <c:v>21.08.2021</c:v>
                </c:pt>
                <c:pt idx="6456">
                  <c:v>22.08.2021</c:v>
                </c:pt>
                <c:pt idx="6457">
                  <c:v>23.08.2021</c:v>
                </c:pt>
                <c:pt idx="6458">
                  <c:v>24.08.2021</c:v>
                </c:pt>
                <c:pt idx="6459">
                  <c:v>25.08.2021</c:v>
                </c:pt>
                <c:pt idx="6460">
                  <c:v>25.08.2021</c:v>
                </c:pt>
                <c:pt idx="6461">
                  <c:v>26.08.2021</c:v>
                </c:pt>
                <c:pt idx="6462">
                  <c:v>26.08.2021</c:v>
                </c:pt>
                <c:pt idx="6463">
                  <c:v>27.08.2021</c:v>
                </c:pt>
                <c:pt idx="6464">
                  <c:v>27.08.2021</c:v>
                </c:pt>
                <c:pt idx="6465">
                  <c:v>28.08.2021</c:v>
                </c:pt>
                <c:pt idx="6466">
                  <c:v>29.08.2021</c:v>
                </c:pt>
                <c:pt idx="6467">
                  <c:v>30.08.2021</c:v>
                </c:pt>
                <c:pt idx="6468">
                  <c:v>31.08.2021</c:v>
                </c:pt>
                <c:pt idx="6469">
                  <c:v>31.08.2021</c:v>
                </c:pt>
                <c:pt idx="6470">
                  <c:v>01.09.2021</c:v>
                </c:pt>
                <c:pt idx="6471">
                  <c:v>02.09.2021</c:v>
                </c:pt>
                <c:pt idx="6472">
                  <c:v>02.09.2021</c:v>
                </c:pt>
                <c:pt idx="6473">
                  <c:v>02.09.2021</c:v>
                </c:pt>
                <c:pt idx="6474">
                  <c:v>03.09.2021</c:v>
                </c:pt>
                <c:pt idx="6475">
                  <c:v>04.09.2021</c:v>
                </c:pt>
                <c:pt idx="6476">
                  <c:v>05.09.2021</c:v>
                </c:pt>
                <c:pt idx="6477">
                  <c:v>06.09.2021</c:v>
                </c:pt>
                <c:pt idx="6478">
                  <c:v>06.09.2021</c:v>
                </c:pt>
                <c:pt idx="6479">
                  <c:v>07.09.2021</c:v>
                </c:pt>
                <c:pt idx="6480">
                  <c:v>08.09.2021</c:v>
                </c:pt>
                <c:pt idx="6481">
                  <c:v>08.09.2021</c:v>
                </c:pt>
                <c:pt idx="6482">
                  <c:v>09.09.2021</c:v>
                </c:pt>
                <c:pt idx="6483">
                  <c:v>09.09.2021</c:v>
                </c:pt>
                <c:pt idx="6484">
                  <c:v>10.09.2021</c:v>
                </c:pt>
                <c:pt idx="6485">
                  <c:v>10.09.2021</c:v>
                </c:pt>
                <c:pt idx="6486">
                  <c:v>11.09.2021</c:v>
                </c:pt>
                <c:pt idx="6487">
                  <c:v>12.09.2021</c:v>
                </c:pt>
                <c:pt idx="6488">
                  <c:v>13.09.2021</c:v>
                </c:pt>
                <c:pt idx="6489">
                  <c:v>14.09.2021</c:v>
                </c:pt>
                <c:pt idx="6490">
                  <c:v>14.09.2021</c:v>
                </c:pt>
                <c:pt idx="6491">
                  <c:v>15.09.2021</c:v>
                </c:pt>
                <c:pt idx="6492">
                  <c:v>16.09.2021</c:v>
                </c:pt>
                <c:pt idx="6493">
                  <c:v>16.09.2021</c:v>
                </c:pt>
                <c:pt idx="6494">
                  <c:v>16.09.2021</c:v>
                </c:pt>
                <c:pt idx="6495">
                  <c:v>17.09.2021</c:v>
                </c:pt>
                <c:pt idx="6496">
                  <c:v>17.09.2021</c:v>
                </c:pt>
                <c:pt idx="6497">
                  <c:v>18.09.2021</c:v>
                </c:pt>
                <c:pt idx="6498">
                  <c:v>19.09.2021</c:v>
                </c:pt>
                <c:pt idx="6499">
                  <c:v>20.09.2021</c:v>
                </c:pt>
                <c:pt idx="6500">
                  <c:v>21.09.2021</c:v>
                </c:pt>
                <c:pt idx="6501">
                  <c:v>21.09.2021</c:v>
                </c:pt>
                <c:pt idx="6502">
                  <c:v>21.09.2021</c:v>
                </c:pt>
                <c:pt idx="6503">
                  <c:v>22.09.2021</c:v>
                </c:pt>
                <c:pt idx="6504">
                  <c:v>23.09.2021</c:v>
                </c:pt>
                <c:pt idx="6505">
                  <c:v>24.09.2021</c:v>
                </c:pt>
                <c:pt idx="6506">
                  <c:v>25.09.2021</c:v>
                </c:pt>
                <c:pt idx="6507">
                  <c:v>26.09.2021</c:v>
                </c:pt>
                <c:pt idx="6508">
                  <c:v>27.09.2021</c:v>
                </c:pt>
                <c:pt idx="6509">
                  <c:v>27.09.2021</c:v>
                </c:pt>
                <c:pt idx="6510">
                  <c:v>28.09.2021</c:v>
                </c:pt>
                <c:pt idx="6511">
                  <c:v>29.09.2021</c:v>
                </c:pt>
                <c:pt idx="6512">
                  <c:v>30.09.2021</c:v>
                </c:pt>
                <c:pt idx="6513">
                  <c:v>30.09.2021</c:v>
                </c:pt>
                <c:pt idx="6514">
                  <c:v>30.09.2021</c:v>
                </c:pt>
                <c:pt idx="6515">
                  <c:v>30.09.2021</c:v>
                </c:pt>
                <c:pt idx="6516">
                  <c:v>01.10.2021</c:v>
                </c:pt>
                <c:pt idx="6517">
                  <c:v>02.10.2021</c:v>
                </c:pt>
                <c:pt idx="6518">
                  <c:v>03.10.2021</c:v>
                </c:pt>
                <c:pt idx="6519">
                  <c:v>04.10.2021</c:v>
                </c:pt>
                <c:pt idx="6520">
                  <c:v>04.10.2021</c:v>
                </c:pt>
                <c:pt idx="6521">
                  <c:v>05.10.2021</c:v>
                </c:pt>
                <c:pt idx="6522">
                  <c:v>06.10.2021</c:v>
                </c:pt>
                <c:pt idx="6523">
                  <c:v>06.10.2021</c:v>
                </c:pt>
                <c:pt idx="6524">
                  <c:v>07.10.2021</c:v>
                </c:pt>
                <c:pt idx="6525">
                  <c:v>08.10.2021</c:v>
                </c:pt>
                <c:pt idx="6526">
                  <c:v>09.10.2021</c:v>
                </c:pt>
                <c:pt idx="6527">
                  <c:v>10.10.2021</c:v>
                </c:pt>
                <c:pt idx="6528">
                  <c:v>11.10.2021</c:v>
                </c:pt>
                <c:pt idx="6529">
                  <c:v>12.10.2021</c:v>
                </c:pt>
                <c:pt idx="6530">
                  <c:v>12.10.2021</c:v>
                </c:pt>
                <c:pt idx="6531">
                  <c:v>13.10.2021</c:v>
                </c:pt>
                <c:pt idx="6532">
                  <c:v>13.10.2021</c:v>
                </c:pt>
                <c:pt idx="6533">
                  <c:v>14.10.2021</c:v>
                </c:pt>
                <c:pt idx="6534">
                  <c:v>15.10.2021</c:v>
                </c:pt>
                <c:pt idx="6535">
                  <c:v>15.10.2021</c:v>
                </c:pt>
                <c:pt idx="6536">
                  <c:v>16.10.2021</c:v>
                </c:pt>
                <c:pt idx="6537">
                  <c:v>17.10.2021</c:v>
                </c:pt>
                <c:pt idx="6538">
                  <c:v>18.10.2021</c:v>
                </c:pt>
                <c:pt idx="6539">
                  <c:v>18.10.2021</c:v>
                </c:pt>
                <c:pt idx="6540">
                  <c:v>19.10.2021</c:v>
                </c:pt>
                <c:pt idx="6541">
                  <c:v>20.10.2021</c:v>
                </c:pt>
                <c:pt idx="6542">
                  <c:v>20.10.2021</c:v>
                </c:pt>
                <c:pt idx="6543">
                  <c:v>21.10.2021</c:v>
                </c:pt>
                <c:pt idx="6544">
                  <c:v>21.10.2021</c:v>
                </c:pt>
                <c:pt idx="6545">
                  <c:v>21.10.2021</c:v>
                </c:pt>
                <c:pt idx="6546">
                  <c:v>21.10.2021</c:v>
                </c:pt>
                <c:pt idx="6547">
                  <c:v>22.10.2021</c:v>
                </c:pt>
                <c:pt idx="6548">
                  <c:v>23.10.2021</c:v>
                </c:pt>
                <c:pt idx="6549">
                  <c:v>24.10.2021</c:v>
                </c:pt>
                <c:pt idx="6550">
                  <c:v>25.10.2021</c:v>
                </c:pt>
                <c:pt idx="6551">
                  <c:v>26.10.2021</c:v>
                </c:pt>
                <c:pt idx="6552">
                  <c:v>27.10.2021</c:v>
                </c:pt>
                <c:pt idx="6553">
                  <c:v>27.10.2021</c:v>
                </c:pt>
                <c:pt idx="6554">
                  <c:v>28.10.2021</c:v>
                </c:pt>
                <c:pt idx="6555">
                  <c:v>29.10.2021</c:v>
                </c:pt>
                <c:pt idx="6556">
                  <c:v>30.10.2021</c:v>
                </c:pt>
                <c:pt idx="6557">
                  <c:v>31.10.2021</c:v>
                </c:pt>
                <c:pt idx="6558">
                  <c:v>01.11.2021</c:v>
                </c:pt>
                <c:pt idx="6559">
                  <c:v>02.11.2021</c:v>
                </c:pt>
                <c:pt idx="6560">
                  <c:v>03.11.2021</c:v>
                </c:pt>
                <c:pt idx="6561">
                  <c:v>03.11.2021</c:v>
                </c:pt>
                <c:pt idx="6562">
                  <c:v>03.11.2021</c:v>
                </c:pt>
                <c:pt idx="6563">
                  <c:v>03.11.2021</c:v>
                </c:pt>
                <c:pt idx="6564">
                  <c:v>04.11.2021</c:v>
                </c:pt>
                <c:pt idx="6565">
                  <c:v>05.11.2021</c:v>
                </c:pt>
                <c:pt idx="6566">
                  <c:v>06.11.2021</c:v>
                </c:pt>
                <c:pt idx="6567">
                  <c:v>07.11.2021</c:v>
                </c:pt>
                <c:pt idx="6568">
                  <c:v>08.11.2021</c:v>
                </c:pt>
                <c:pt idx="6569">
                  <c:v>09.11.2021</c:v>
                </c:pt>
                <c:pt idx="6570">
                  <c:v>09.11.2021</c:v>
                </c:pt>
                <c:pt idx="6571">
                  <c:v>10.11.2021</c:v>
                </c:pt>
                <c:pt idx="6572">
                  <c:v>10.11.2021</c:v>
                </c:pt>
                <c:pt idx="6573">
                  <c:v>11.11.2021</c:v>
                </c:pt>
                <c:pt idx="6574">
                  <c:v>11.11.2021</c:v>
                </c:pt>
                <c:pt idx="6575">
                  <c:v>12.11.2021</c:v>
                </c:pt>
                <c:pt idx="6576">
                  <c:v>13.11.2021</c:v>
                </c:pt>
                <c:pt idx="6577">
                  <c:v>14.11.2021</c:v>
                </c:pt>
                <c:pt idx="6578">
                  <c:v>15.11.2021</c:v>
                </c:pt>
                <c:pt idx="6579">
                  <c:v>16.11.2021</c:v>
                </c:pt>
                <c:pt idx="6580">
                  <c:v>16.11.2021</c:v>
                </c:pt>
                <c:pt idx="6581">
                  <c:v>16.11.2021</c:v>
                </c:pt>
                <c:pt idx="6582">
                  <c:v>17.11.2021</c:v>
                </c:pt>
                <c:pt idx="6583">
                  <c:v>18.11.2021</c:v>
                </c:pt>
                <c:pt idx="6584">
                  <c:v>18.11.2021</c:v>
                </c:pt>
                <c:pt idx="6585">
                  <c:v>19.11.2021</c:v>
                </c:pt>
                <c:pt idx="6586">
                  <c:v>19.11.2021</c:v>
                </c:pt>
                <c:pt idx="6587">
                  <c:v>20.11.2021</c:v>
                </c:pt>
                <c:pt idx="6588">
                  <c:v>21.11.2021</c:v>
                </c:pt>
                <c:pt idx="6589">
                  <c:v>22.11.2021</c:v>
                </c:pt>
                <c:pt idx="6590">
                  <c:v>22.11.2021</c:v>
                </c:pt>
                <c:pt idx="6591">
                  <c:v>22.11.2021</c:v>
                </c:pt>
                <c:pt idx="6592">
                  <c:v>22.11.2021</c:v>
                </c:pt>
                <c:pt idx="6593">
                  <c:v>23.11.2021</c:v>
                </c:pt>
                <c:pt idx="6594">
                  <c:v>23.11.2021</c:v>
                </c:pt>
                <c:pt idx="6595">
                  <c:v>24.11.2021</c:v>
                </c:pt>
                <c:pt idx="6596">
                  <c:v>24.11.2021</c:v>
                </c:pt>
                <c:pt idx="6597">
                  <c:v>24.11.2021</c:v>
                </c:pt>
                <c:pt idx="6598">
                  <c:v>25.11.2021</c:v>
                </c:pt>
                <c:pt idx="6599">
                  <c:v>25.11.2021</c:v>
                </c:pt>
                <c:pt idx="6600">
                  <c:v>26.11.2021</c:v>
                </c:pt>
                <c:pt idx="6601">
                  <c:v>27.11.2021</c:v>
                </c:pt>
                <c:pt idx="6602">
                  <c:v>28.11.2021</c:v>
                </c:pt>
                <c:pt idx="6603">
                  <c:v>29.11.2021</c:v>
                </c:pt>
                <c:pt idx="6604">
                  <c:v>29.11.2021</c:v>
                </c:pt>
                <c:pt idx="6605">
                  <c:v>30.11.2021</c:v>
                </c:pt>
                <c:pt idx="6606">
                  <c:v>01.12.2021</c:v>
                </c:pt>
                <c:pt idx="6607">
                  <c:v>01.12.2021</c:v>
                </c:pt>
                <c:pt idx="6608">
                  <c:v>01.12.2021</c:v>
                </c:pt>
                <c:pt idx="6609">
                  <c:v>02.12.2021</c:v>
                </c:pt>
                <c:pt idx="6610">
                  <c:v>02.12.2021</c:v>
                </c:pt>
                <c:pt idx="6611">
                  <c:v>03.12.2021</c:v>
                </c:pt>
                <c:pt idx="6612">
                  <c:v>03.12.2021</c:v>
                </c:pt>
                <c:pt idx="6613">
                  <c:v>04.12.2021</c:v>
                </c:pt>
                <c:pt idx="6614">
                  <c:v>05.12.2021</c:v>
                </c:pt>
                <c:pt idx="6615">
                  <c:v>06.12.2021</c:v>
                </c:pt>
                <c:pt idx="6616">
                  <c:v>06.12.2021</c:v>
                </c:pt>
                <c:pt idx="6617">
                  <c:v>06.12.2021</c:v>
                </c:pt>
                <c:pt idx="6618">
                  <c:v>07.12.2021</c:v>
                </c:pt>
                <c:pt idx="6619">
                  <c:v>08.12.2021</c:v>
                </c:pt>
                <c:pt idx="6620">
                  <c:v>08.12.2021</c:v>
                </c:pt>
                <c:pt idx="6621">
                  <c:v>08.12.2021</c:v>
                </c:pt>
                <c:pt idx="6622">
                  <c:v>09.12.2021</c:v>
                </c:pt>
                <c:pt idx="6623">
                  <c:v>09.12.2021</c:v>
                </c:pt>
                <c:pt idx="6624">
                  <c:v>10.12.2021</c:v>
                </c:pt>
                <c:pt idx="6625">
                  <c:v>10.12.2021</c:v>
                </c:pt>
                <c:pt idx="6626">
                  <c:v>10.12.2021</c:v>
                </c:pt>
                <c:pt idx="6627">
                  <c:v>10.12.2021</c:v>
                </c:pt>
                <c:pt idx="6628">
                  <c:v>10.12.2021</c:v>
                </c:pt>
                <c:pt idx="6629">
                  <c:v>11.12.2021</c:v>
                </c:pt>
                <c:pt idx="6630">
                  <c:v>12.12.2021</c:v>
                </c:pt>
                <c:pt idx="6631">
                  <c:v>13.12.2021</c:v>
                </c:pt>
                <c:pt idx="6632">
                  <c:v>14.12.2021</c:v>
                </c:pt>
                <c:pt idx="6633">
                  <c:v>15.12.2021</c:v>
                </c:pt>
                <c:pt idx="6634">
                  <c:v>15.12.2021</c:v>
                </c:pt>
                <c:pt idx="6635">
                  <c:v>15.12.2021</c:v>
                </c:pt>
                <c:pt idx="6636">
                  <c:v>16.12.2021</c:v>
                </c:pt>
                <c:pt idx="6637">
                  <c:v>16.12.2021</c:v>
                </c:pt>
                <c:pt idx="6638">
                  <c:v>16.12.2021</c:v>
                </c:pt>
                <c:pt idx="6639">
                  <c:v>16.12.2021</c:v>
                </c:pt>
                <c:pt idx="6640">
                  <c:v>17.12.2021</c:v>
                </c:pt>
                <c:pt idx="6641">
                  <c:v>17.12.2021</c:v>
                </c:pt>
                <c:pt idx="6642">
                  <c:v>17.12.2021</c:v>
                </c:pt>
                <c:pt idx="6643">
                  <c:v>18.12.2021</c:v>
                </c:pt>
                <c:pt idx="6644">
                  <c:v>19.12.2021</c:v>
                </c:pt>
                <c:pt idx="6645">
                  <c:v>20.12.2021</c:v>
                </c:pt>
                <c:pt idx="6646">
                  <c:v>20.12.2021</c:v>
                </c:pt>
                <c:pt idx="6647">
                  <c:v>21.12.2021</c:v>
                </c:pt>
                <c:pt idx="6648">
                  <c:v>22.12.2021</c:v>
                </c:pt>
                <c:pt idx="6649">
                  <c:v>22.12.2021</c:v>
                </c:pt>
                <c:pt idx="6650">
                  <c:v>22.12.2021</c:v>
                </c:pt>
                <c:pt idx="6651">
                  <c:v>22.12.2021</c:v>
                </c:pt>
                <c:pt idx="6652">
                  <c:v>22.12.2021</c:v>
                </c:pt>
                <c:pt idx="6653">
                  <c:v>23.12.2021</c:v>
                </c:pt>
                <c:pt idx="6654">
                  <c:v>23.12.2021</c:v>
                </c:pt>
                <c:pt idx="6655">
                  <c:v>23.12.2021</c:v>
                </c:pt>
                <c:pt idx="6656">
                  <c:v>24.12.2021</c:v>
                </c:pt>
                <c:pt idx="6657">
                  <c:v>24.12.2021</c:v>
                </c:pt>
                <c:pt idx="6658">
                  <c:v>24.12.2021</c:v>
                </c:pt>
                <c:pt idx="6659">
                  <c:v>24.12.2021</c:v>
                </c:pt>
                <c:pt idx="6660">
                  <c:v>24.12.2021</c:v>
                </c:pt>
                <c:pt idx="6661">
                  <c:v>25.12.2021</c:v>
                </c:pt>
                <c:pt idx="6662">
                  <c:v>26.12.2021</c:v>
                </c:pt>
                <c:pt idx="6663">
                  <c:v>27.12.2021</c:v>
                </c:pt>
                <c:pt idx="6664">
                  <c:v>27.12.2021</c:v>
                </c:pt>
                <c:pt idx="6665">
                  <c:v>27.12.2021</c:v>
                </c:pt>
                <c:pt idx="6666">
                  <c:v>28.12.2021</c:v>
                </c:pt>
                <c:pt idx="6667">
                  <c:v>28.12.2021</c:v>
                </c:pt>
                <c:pt idx="6668">
                  <c:v>29.12.2021</c:v>
                </c:pt>
                <c:pt idx="6669">
                  <c:v>30.12.2021</c:v>
                </c:pt>
                <c:pt idx="6670">
                  <c:v>30.12.2021</c:v>
                </c:pt>
                <c:pt idx="6671">
                  <c:v>31.12.2021</c:v>
                </c:pt>
                <c:pt idx="6672">
                  <c:v>01.01.2022</c:v>
                </c:pt>
                <c:pt idx="6673">
                  <c:v>02.01.2022</c:v>
                </c:pt>
                <c:pt idx="6674">
                  <c:v>03.01.2022</c:v>
                </c:pt>
                <c:pt idx="6675">
                  <c:v>04.01.2022</c:v>
                </c:pt>
                <c:pt idx="6676">
                  <c:v>05.01.2022</c:v>
                </c:pt>
                <c:pt idx="6677">
                  <c:v>06.01.2022</c:v>
                </c:pt>
                <c:pt idx="6678">
                  <c:v>07.01.2022</c:v>
                </c:pt>
                <c:pt idx="6679">
                  <c:v>08.01.2022</c:v>
                </c:pt>
                <c:pt idx="6680">
                  <c:v>09.01.2022</c:v>
                </c:pt>
                <c:pt idx="6681">
                  <c:v>10.01.2022</c:v>
                </c:pt>
                <c:pt idx="6682">
                  <c:v>11.01.2022</c:v>
                </c:pt>
                <c:pt idx="6683">
                  <c:v>12.01.2022</c:v>
                </c:pt>
                <c:pt idx="6684">
                  <c:v>13.01.2022</c:v>
                </c:pt>
                <c:pt idx="6685">
                  <c:v>14.01.2022</c:v>
                </c:pt>
                <c:pt idx="6686">
                  <c:v>15.01.2022</c:v>
                </c:pt>
              </c:strCache>
            </c:strRef>
          </c:cat>
          <c:val>
            <c:numRef>
              <c:f>'İşlem Listesi'!$AB$2:$AB$6687</c:f>
              <c:numCache>
                <c:formatCode>General</c:formatCode>
                <c:ptCount val="6686"/>
                <c:pt idx="0">
                  <c:v>-400</c:v>
                </c:pt>
                <c:pt idx="1">
                  <c:v>-400</c:v>
                </c:pt>
                <c:pt idx="2">
                  <c:v>-800</c:v>
                </c:pt>
                <c:pt idx="3">
                  <c:v>-1200</c:v>
                </c:pt>
                <c:pt idx="4">
                  <c:v>-275</c:v>
                </c:pt>
                <c:pt idx="5">
                  <c:v>-275</c:v>
                </c:pt>
                <c:pt idx="6">
                  <c:v>-275</c:v>
                </c:pt>
                <c:pt idx="7">
                  <c:v>1100</c:v>
                </c:pt>
                <c:pt idx="8">
                  <c:v>1350</c:v>
                </c:pt>
                <c:pt idx="9">
                  <c:v>575</c:v>
                </c:pt>
                <c:pt idx="10">
                  <c:v>175</c:v>
                </c:pt>
                <c:pt idx="11">
                  <c:v>2450</c:v>
                </c:pt>
                <c:pt idx="12">
                  <c:v>2450</c:v>
                </c:pt>
                <c:pt idx="13">
                  <c:v>2450</c:v>
                </c:pt>
                <c:pt idx="14">
                  <c:v>2450</c:v>
                </c:pt>
                <c:pt idx="15">
                  <c:v>2300</c:v>
                </c:pt>
                <c:pt idx="16">
                  <c:v>3850</c:v>
                </c:pt>
                <c:pt idx="17">
                  <c:v>3450</c:v>
                </c:pt>
                <c:pt idx="18">
                  <c:v>3025</c:v>
                </c:pt>
                <c:pt idx="19">
                  <c:v>2625</c:v>
                </c:pt>
                <c:pt idx="20">
                  <c:v>2625</c:v>
                </c:pt>
                <c:pt idx="21">
                  <c:v>2625</c:v>
                </c:pt>
                <c:pt idx="22">
                  <c:v>2625</c:v>
                </c:pt>
                <c:pt idx="23">
                  <c:v>2225</c:v>
                </c:pt>
                <c:pt idx="24">
                  <c:v>1825</c:v>
                </c:pt>
                <c:pt idx="25">
                  <c:v>1425</c:v>
                </c:pt>
                <c:pt idx="26">
                  <c:v>1025</c:v>
                </c:pt>
                <c:pt idx="27">
                  <c:v>625</c:v>
                </c:pt>
                <c:pt idx="28">
                  <c:v>6900</c:v>
                </c:pt>
                <c:pt idx="29">
                  <c:v>6900</c:v>
                </c:pt>
                <c:pt idx="30">
                  <c:v>6900</c:v>
                </c:pt>
                <c:pt idx="31">
                  <c:v>6900</c:v>
                </c:pt>
                <c:pt idx="32">
                  <c:v>11875</c:v>
                </c:pt>
                <c:pt idx="33">
                  <c:v>11875</c:v>
                </c:pt>
                <c:pt idx="34">
                  <c:v>11875</c:v>
                </c:pt>
                <c:pt idx="35">
                  <c:v>11875</c:v>
                </c:pt>
                <c:pt idx="36">
                  <c:v>11875</c:v>
                </c:pt>
                <c:pt idx="37">
                  <c:v>11875</c:v>
                </c:pt>
                <c:pt idx="38">
                  <c:v>11875</c:v>
                </c:pt>
                <c:pt idx="39">
                  <c:v>11875</c:v>
                </c:pt>
                <c:pt idx="40">
                  <c:v>11875</c:v>
                </c:pt>
                <c:pt idx="41">
                  <c:v>11875</c:v>
                </c:pt>
                <c:pt idx="42">
                  <c:v>11875</c:v>
                </c:pt>
                <c:pt idx="43">
                  <c:v>11475</c:v>
                </c:pt>
                <c:pt idx="44">
                  <c:v>11475</c:v>
                </c:pt>
                <c:pt idx="45">
                  <c:v>11475</c:v>
                </c:pt>
                <c:pt idx="46">
                  <c:v>11300</c:v>
                </c:pt>
                <c:pt idx="47">
                  <c:v>11475</c:v>
                </c:pt>
                <c:pt idx="48">
                  <c:v>15975</c:v>
                </c:pt>
                <c:pt idx="49">
                  <c:v>15975</c:v>
                </c:pt>
                <c:pt idx="50">
                  <c:v>15975</c:v>
                </c:pt>
                <c:pt idx="51">
                  <c:v>15975</c:v>
                </c:pt>
                <c:pt idx="52">
                  <c:v>15975</c:v>
                </c:pt>
                <c:pt idx="53">
                  <c:v>15575</c:v>
                </c:pt>
                <c:pt idx="54">
                  <c:v>15175</c:v>
                </c:pt>
                <c:pt idx="55">
                  <c:v>14775</c:v>
                </c:pt>
                <c:pt idx="56">
                  <c:v>15675</c:v>
                </c:pt>
                <c:pt idx="57">
                  <c:v>15675</c:v>
                </c:pt>
                <c:pt idx="58">
                  <c:v>16925</c:v>
                </c:pt>
                <c:pt idx="59">
                  <c:v>16925</c:v>
                </c:pt>
                <c:pt idx="60">
                  <c:v>16925</c:v>
                </c:pt>
                <c:pt idx="61">
                  <c:v>16925</c:v>
                </c:pt>
                <c:pt idx="62">
                  <c:v>16925</c:v>
                </c:pt>
                <c:pt idx="63">
                  <c:v>16025</c:v>
                </c:pt>
                <c:pt idx="64">
                  <c:v>16550</c:v>
                </c:pt>
                <c:pt idx="65">
                  <c:v>17050</c:v>
                </c:pt>
                <c:pt idx="66">
                  <c:v>17050</c:v>
                </c:pt>
                <c:pt idx="67">
                  <c:v>17050</c:v>
                </c:pt>
                <c:pt idx="68">
                  <c:v>17050</c:v>
                </c:pt>
                <c:pt idx="69">
                  <c:v>17625</c:v>
                </c:pt>
                <c:pt idx="70">
                  <c:v>17625</c:v>
                </c:pt>
                <c:pt idx="71">
                  <c:v>19350</c:v>
                </c:pt>
                <c:pt idx="72">
                  <c:v>18775</c:v>
                </c:pt>
                <c:pt idx="73">
                  <c:v>19475</c:v>
                </c:pt>
                <c:pt idx="74">
                  <c:v>19475</c:v>
                </c:pt>
                <c:pt idx="75">
                  <c:v>19475</c:v>
                </c:pt>
                <c:pt idx="76">
                  <c:v>19075</c:v>
                </c:pt>
                <c:pt idx="77">
                  <c:v>19075</c:v>
                </c:pt>
                <c:pt idx="78">
                  <c:v>19925</c:v>
                </c:pt>
                <c:pt idx="79">
                  <c:v>19525</c:v>
                </c:pt>
                <c:pt idx="80">
                  <c:v>20150</c:v>
                </c:pt>
                <c:pt idx="81">
                  <c:v>20150</c:v>
                </c:pt>
                <c:pt idx="82">
                  <c:v>20150</c:v>
                </c:pt>
                <c:pt idx="83">
                  <c:v>20150</c:v>
                </c:pt>
                <c:pt idx="84">
                  <c:v>20425</c:v>
                </c:pt>
                <c:pt idx="85">
                  <c:v>20025</c:v>
                </c:pt>
                <c:pt idx="86">
                  <c:v>22400</c:v>
                </c:pt>
                <c:pt idx="87">
                  <c:v>22400</c:v>
                </c:pt>
                <c:pt idx="88">
                  <c:v>22400</c:v>
                </c:pt>
                <c:pt idx="89">
                  <c:v>22400</c:v>
                </c:pt>
                <c:pt idx="90">
                  <c:v>22400</c:v>
                </c:pt>
                <c:pt idx="91">
                  <c:v>22000</c:v>
                </c:pt>
                <c:pt idx="92">
                  <c:v>21200</c:v>
                </c:pt>
                <c:pt idx="93">
                  <c:v>21200</c:v>
                </c:pt>
                <c:pt idx="94">
                  <c:v>21200</c:v>
                </c:pt>
                <c:pt idx="95">
                  <c:v>21200</c:v>
                </c:pt>
                <c:pt idx="96">
                  <c:v>21200</c:v>
                </c:pt>
                <c:pt idx="97">
                  <c:v>22050</c:v>
                </c:pt>
                <c:pt idx="98">
                  <c:v>21650</c:v>
                </c:pt>
                <c:pt idx="99">
                  <c:v>21250</c:v>
                </c:pt>
                <c:pt idx="100">
                  <c:v>20850</c:v>
                </c:pt>
                <c:pt idx="101">
                  <c:v>20450</c:v>
                </c:pt>
                <c:pt idx="102">
                  <c:v>20050</c:v>
                </c:pt>
                <c:pt idx="103">
                  <c:v>20050</c:v>
                </c:pt>
                <c:pt idx="104">
                  <c:v>20050</c:v>
                </c:pt>
                <c:pt idx="105">
                  <c:v>20050</c:v>
                </c:pt>
                <c:pt idx="106">
                  <c:v>19875</c:v>
                </c:pt>
                <c:pt idx="107">
                  <c:v>19875</c:v>
                </c:pt>
                <c:pt idx="108">
                  <c:v>19475</c:v>
                </c:pt>
                <c:pt idx="109">
                  <c:v>20300</c:v>
                </c:pt>
                <c:pt idx="110">
                  <c:v>20300</c:v>
                </c:pt>
                <c:pt idx="111">
                  <c:v>19900</c:v>
                </c:pt>
                <c:pt idx="112">
                  <c:v>20600</c:v>
                </c:pt>
                <c:pt idx="113">
                  <c:v>20600</c:v>
                </c:pt>
                <c:pt idx="114">
                  <c:v>20600</c:v>
                </c:pt>
                <c:pt idx="115">
                  <c:v>20600</c:v>
                </c:pt>
                <c:pt idx="116">
                  <c:v>20525</c:v>
                </c:pt>
                <c:pt idx="117">
                  <c:v>20250</c:v>
                </c:pt>
                <c:pt idx="118">
                  <c:v>19850</c:v>
                </c:pt>
                <c:pt idx="119">
                  <c:v>24350</c:v>
                </c:pt>
                <c:pt idx="120">
                  <c:v>24350</c:v>
                </c:pt>
                <c:pt idx="121">
                  <c:v>24350</c:v>
                </c:pt>
                <c:pt idx="122">
                  <c:v>24350</c:v>
                </c:pt>
                <c:pt idx="123">
                  <c:v>24350</c:v>
                </c:pt>
                <c:pt idx="124">
                  <c:v>24350</c:v>
                </c:pt>
                <c:pt idx="125">
                  <c:v>23950</c:v>
                </c:pt>
                <c:pt idx="126">
                  <c:v>23550</c:v>
                </c:pt>
                <c:pt idx="127">
                  <c:v>23150</c:v>
                </c:pt>
                <c:pt idx="128">
                  <c:v>21100</c:v>
                </c:pt>
                <c:pt idx="129">
                  <c:v>21100</c:v>
                </c:pt>
                <c:pt idx="130">
                  <c:v>21100</c:v>
                </c:pt>
                <c:pt idx="131">
                  <c:v>26050</c:v>
                </c:pt>
                <c:pt idx="132">
                  <c:v>25650</c:v>
                </c:pt>
                <c:pt idx="133">
                  <c:v>25250</c:v>
                </c:pt>
                <c:pt idx="134">
                  <c:v>22850</c:v>
                </c:pt>
                <c:pt idx="135">
                  <c:v>24075</c:v>
                </c:pt>
                <c:pt idx="136">
                  <c:v>26250</c:v>
                </c:pt>
                <c:pt idx="137">
                  <c:v>26250</c:v>
                </c:pt>
                <c:pt idx="138">
                  <c:v>26250</c:v>
                </c:pt>
                <c:pt idx="139">
                  <c:v>25850</c:v>
                </c:pt>
                <c:pt idx="140">
                  <c:v>25700</c:v>
                </c:pt>
                <c:pt idx="141">
                  <c:v>25350</c:v>
                </c:pt>
                <c:pt idx="142">
                  <c:v>24950</c:v>
                </c:pt>
                <c:pt idx="143">
                  <c:v>24550</c:v>
                </c:pt>
                <c:pt idx="144">
                  <c:v>24375</c:v>
                </c:pt>
                <c:pt idx="145">
                  <c:v>26575</c:v>
                </c:pt>
                <c:pt idx="146">
                  <c:v>26575</c:v>
                </c:pt>
                <c:pt idx="147">
                  <c:v>26575</c:v>
                </c:pt>
                <c:pt idx="148">
                  <c:v>26175</c:v>
                </c:pt>
                <c:pt idx="149">
                  <c:v>25775</c:v>
                </c:pt>
                <c:pt idx="150">
                  <c:v>30275</c:v>
                </c:pt>
                <c:pt idx="151">
                  <c:v>29875</c:v>
                </c:pt>
                <c:pt idx="152">
                  <c:v>29475</c:v>
                </c:pt>
                <c:pt idx="153">
                  <c:v>30250</c:v>
                </c:pt>
                <c:pt idx="154">
                  <c:v>30250</c:v>
                </c:pt>
                <c:pt idx="155">
                  <c:v>30250</c:v>
                </c:pt>
                <c:pt idx="156">
                  <c:v>30250</c:v>
                </c:pt>
                <c:pt idx="157">
                  <c:v>30250</c:v>
                </c:pt>
                <c:pt idx="158">
                  <c:v>29850</c:v>
                </c:pt>
                <c:pt idx="159">
                  <c:v>34350</c:v>
                </c:pt>
                <c:pt idx="160">
                  <c:v>34350</c:v>
                </c:pt>
                <c:pt idx="161">
                  <c:v>34350</c:v>
                </c:pt>
                <c:pt idx="162">
                  <c:v>33950</c:v>
                </c:pt>
                <c:pt idx="163">
                  <c:v>33950</c:v>
                </c:pt>
                <c:pt idx="164">
                  <c:v>33950</c:v>
                </c:pt>
                <c:pt idx="165">
                  <c:v>33550</c:v>
                </c:pt>
                <c:pt idx="166">
                  <c:v>32450</c:v>
                </c:pt>
                <c:pt idx="167">
                  <c:v>32450</c:v>
                </c:pt>
                <c:pt idx="168">
                  <c:v>32050</c:v>
                </c:pt>
                <c:pt idx="169">
                  <c:v>31650</c:v>
                </c:pt>
                <c:pt idx="170">
                  <c:v>31250</c:v>
                </c:pt>
                <c:pt idx="171">
                  <c:v>31250</c:v>
                </c:pt>
                <c:pt idx="172">
                  <c:v>31250</c:v>
                </c:pt>
                <c:pt idx="173">
                  <c:v>30850</c:v>
                </c:pt>
                <c:pt idx="174">
                  <c:v>30450</c:v>
                </c:pt>
                <c:pt idx="175">
                  <c:v>30050</c:v>
                </c:pt>
                <c:pt idx="176">
                  <c:v>28925</c:v>
                </c:pt>
                <c:pt idx="177">
                  <c:v>28750</c:v>
                </c:pt>
                <c:pt idx="178">
                  <c:v>33250</c:v>
                </c:pt>
                <c:pt idx="179">
                  <c:v>33250</c:v>
                </c:pt>
                <c:pt idx="180">
                  <c:v>33250</c:v>
                </c:pt>
                <c:pt idx="181">
                  <c:v>33250</c:v>
                </c:pt>
                <c:pt idx="182">
                  <c:v>33250</c:v>
                </c:pt>
                <c:pt idx="183">
                  <c:v>33250</c:v>
                </c:pt>
                <c:pt idx="184">
                  <c:v>33200</c:v>
                </c:pt>
                <c:pt idx="185">
                  <c:v>35200</c:v>
                </c:pt>
                <c:pt idx="186">
                  <c:v>35200</c:v>
                </c:pt>
                <c:pt idx="187">
                  <c:v>35200</c:v>
                </c:pt>
                <c:pt idx="188">
                  <c:v>35200</c:v>
                </c:pt>
                <c:pt idx="189">
                  <c:v>34800</c:v>
                </c:pt>
                <c:pt idx="190">
                  <c:v>39300</c:v>
                </c:pt>
                <c:pt idx="191">
                  <c:v>39300</c:v>
                </c:pt>
                <c:pt idx="192">
                  <c:v>38900</c:v>
                </c:pt>
                <c:pt idx="193">
                  <c:v>38500</c:v>
                </c:pt>
                <c:pt idx="194">
                  <c:v>38100</c:v>
                </c:pt>
                <c:pt idx="195">
                  <c:v>38100</c:v>
                </c:pt>
                <c:pt idx="196">
                  <c:v>38100</c:v>
                </c:pt>
                <c:pt idx="197">
                  <c:v>37700</c:v>
                </c:pt>
                <c:pt idx="198">
                  <c:v>37300</c:v>
                </c:pt>
                <c:pt idx="199">
                  <c:v>38050</c:v>
                </c:pt>
                <c:pt idx="200">
                  <c:v>37650</c:v>
                </c:pt>
                <c:pt idx="201">
                  <c:v>38125</c:v>
                </c:pt>
                <c:pt idx="202">
                  <c:v>38125</c:v>
                </c:pt>
                <c:pt idx="203">
                  <c:v>37725</c:v>
                </c:pt>
                <c:pt idx="204">
                  <c:v>37625</c:v>
                </c:pt>
                <c:pt idx="205">
                  <c:v>37625</c:v>
                </c:pt>
                <c:pt idx="206">
                  <c:v>37625</c:v>
                </c:pt>
                <c:pt idx="207">
                  <c:v>39250</c:v>
                </c:pt>
                <c:pt idx="208">
                  <c:v>39400</c:v>
                </c:pt>
                <c:pt idx="209">
                  <c:v>39400</c:v>
                </c:pt>
                <c:pt idx="210">
                  <c:v>39000</c:v>
                </c:pt>
                <c:pt idx="211">
                  <c:v>40900</c:v>
                </c:pt>
                <c:pt idx="212">
                  <c:v>40900</c:v>
                </c:pt>
                <c:pt idx="213">
                  <c:v>40900</c:v>
                </c:pt>
                <c:pt idx="214">
                  <c:v>40900</c:v>
                </c:pt>
                <c:pt idx="215">
                  <c:v>40900</c:v>
                </c:pt>
                <c:pt idx="216">
                  <c:v>42900</c:v>
                </c:pt>
                <c:pt idx="217">
                  <c:v>42500</c:v>
                </c:pt>
                <c:pt idx="218">
                  <c:v>42100</c:v>
                </c:pt>
                <c:pt idx="219">
                  <c:v>41700</c:v>
                </c:pt>
                <c:pt idx="220">
                  <c:v>43100</c:v>
                </c:pt>
                <c:pt idx="221">
                  <c:v>43100</c:v>
                </c:pt>
                <c:pt idx="222">
                  <c:v>43100</c:v>
                </c:pt>
                <c:pt idx="223">
                  <c:v>42850</c:v>
                </c:pt>
                <c:pt idx="224">
                  <c:v>42850</c:v>
                </c:pt>
                <c:pt idx="225">
                  <c:v>42900</c:v>
                </c:pt>
                <c:pt idx="226">
                  <c:v>42475</c:v>
                </c:pt>
                <c:pt idx="227">
                  <c:v>42075</c:v>
                </c:pt>
                <c:pt idx="228">
                  <c:v>42700</c:v>
                </c:pt>
                <c:pt idx="229">
                  <c:v>42700</c:v>
                </c:pt>
                <c:pt idx="230">
                  <c:v>42700</c:v>
                </c:pt>
                <c:pt idx="231">
                  <c:v>42475</c:v>
                </c:pt>
                <c:pt idx="232">
                  <c:v>42075</c:v>
                </c:pt>
                <c:pt idx="233">
                  <c:v>41675</c:v>
                </c:pt>
                <c:pt idx="234">
                  <c:v>41600</c:v>
                </c:pt>
                <c:pt idx="235">
                  <c:v>41325</c:v>
                </c:pt>
                <c:pt idx="236">
                  <c:v>41975</c:v>
                </c:pt>
                <c:pt idx="237">
                  <c:v>41975</c:v>
                </c:pt>
                <c:pt idx="238">
                  <c:v>41975</c:v>
                </c:pt>
                <c:pt idx="239">
                  <c:v>41575</c:v>
                </c:pt>
                <c:pt idx="240">
                  <c:v>41175</c:v>
                </c:pt>
                <c:pt idx="241">
                  <c:v>41175</c:v>
                </c:pt>
                <c:pt idx="242">
                  <c:v>41175</c:v>
                </c:pt>
                <c:pt idx="243">
                  <c:v>40775</c:v>
                </c:pt>
                <c:pt idx="244">
                  <c:v>41225</c:v>
                </c:pt>
                <c:pt idx="245">
                  <c:v>40825</c:v>
                </c:pt>
                <c:pt idx="246">
                  <c:v>40825</c:v>
                </c:pt>
                <c:pt idx="247">
                  <c:v>40825</c:v>
                </c:pt>
                <c:pt idx="248">
                  <c:v>40700</c:v>
                </c:pt>
                <c:pt idx="249">
                  <c:v>41800</c:v>
                </c:pt>
                <c:pt idx="250">
                  <c:v>41800</c:v>
                </c:pt>
                <c:pt idx="251">
                  <c:v>41850</c:v>
                </c:pt>
                <c:pt idx="252">
                  <c:v>41425</c:v>
                </c:pt>
                <c:pt idx="253">
                  <c:v>41600</c:v>
                </c:pt>
                <c:pt idx="254">
                  <c:v>41600</c:v>
                </c:pt>
                <c:pt idx="255">
                  <c:v>41600</c:v>
                </c:pt>
                <c:pt idx="256">
                  <c:v>42225</c:v>
                </c:pt>
                <c:pt idx="257">
                  <c:v>42225</c:v>
                </c:pt>
                <c:pt idx="258">
                  <c:v>42025</c:v>
                </c:pt>
                <c:pt idx="259">
                  <c:v>41700</c:v>
                </c:pt>
                <c:pt idx="260">
                  <c:v>41000</c:v>
                </c:pt>
                <c:pt idx="261">
                  <c:v>42075</c:v>
                </c:pt>
                <c:pt idx="262">
                  <c:v>41825</c:v>
                </c:pt>
                <c:pt idx="263">
                  <c:v>41825</c:v>
                </c:pt>
                <c:pt idx="264">
                  <c:v>41825</c:v>
                </c:pt>
                <c:pt idx="265">
                  <c:v>41400</c:v>
                </c:pt>
                <c:pt idx="266">
                  <c:v>41000</c:v>
                </c:pt>
                <c:pt idx="267">
                  <c:v>40600</c:v>
                </c:pt>
                <c:pt idx="268">
                  <c:v>41550</c:v>
                </c:pt>
                <c:pt idx="269">
                  <c:v>41550</c:v>
                </c:pt>
                <c:pt idx="270">
                  <c:v>43925</c:v>
                </c:pt>
                <c:pt idx="271">
                  <c:v>43925</c:v>
                </c:pt>
                <c:pt idx="272">
                  <c:v>43925</c:v>
                </c:pt>
                <c:pt idx="273">
                  <c:v>43925</c:v>
                </c:pt>
                <c:pt idx="274">
                  <c:v>43925</c:v>
                </c:pt>
                <c:pt idx="275">
                  <c:v>43925</c:v>
                </c:pt>
                <c:pt idx="276">
                  <c:v>43525</c:v>
                </c:pt>
                <c:pt idx="277">
                  <c:v>44725</c:v>
                </c:pt>
                <c:pt idx="278">
                  <c:v>44725</c:v>
                </c:pt>
                <c:pt idx="279">
                  <c:v>44725</c:v>
                </c:pt>
                <c:pt idx="280">
                  <c:v>44650</c:v>
                </c:pt>
                <c:pt idx="281">
                  <c:v>44250</c:v>
                </c:pt>
                <c:pt idx="282">
                  <c:v>43850</c:v>
                </c:pt>
                <c:pt idx="283">
                  <c:v>44100</c:v>
                </c:pt>
                <c:pt idx="284">
                  <c:v>44100</c:v>
                </c:pt>
                <c:pt idx="285">
                  <c:v>44650</c:v>
                </c:pt>
                <c:pt idx="286">
                  <c:v>44650</c:v>
                </c:pt>
                <c:pt idx="287">
                  <c:v>44650</c:v>
                </c:pt>
                <c:pt idx="288">
                  <c:v>44650</c:v>
                </c:pt>
                <c:pt idx="289">
                  <c:v>44650</c:v>
                </c:pt>
                <c:pt idx="290">
                  <c:v>44325</c:v>
                </c:pt>
                <c:pt idx="291">
                  <c:v>43975</c:v>
                </c:pt>
                <c:pt idx="292">
                  <c:v>43575</c:v>
                </c:pt>
                <c:pt idx="293">
                  <c:v>44150</c:v>
                </c:pt>
                <c:pt idx="294">
                  <c:v>44150</c:v>
                </c:pt>
                <c:pt idx="295">
                  <c:v>44150</c:v>
                </c:pt>
                <c:pt idx="296">
                  <c:v>43625</c:v>
                </c:pt>
                <c:pt idx="297">
                  <c:v>43625</c:v>
                </c:pt>
                <c:pt idx="298">
                  <c:v>43225</c:v>
                </c:pt>
                <c:pt idx="299">
                  <c:v>43250</c:v>
                </c:pt>
                <c:pt idx="300">
                  <c:v>43175</c:v>
                </c:pt>
                <c:pt idx="301">
                  <c:v>42975</c:v>
                </c:pt>
                <c:pt idx="302">
                  <c:v>42575</c:v>
                </c:pt>
                <c:pt idx="303">
                  <c:v>42575</c:v>
                </c:pt>
                <c:pt idx="304">
                  <c:v>42575</c:v>
                </c:pt>
                <c:pt idx="305">
                  <c:v>42200</c:v>
                </c:pt>
                <c:pt idx="306">
                  <c:v>41975</c:v>
                </c:pt>
                <c:pt idx="307">
                  <c:v>41825</c:v>
                </c:pt>
                <c:pt idx="308">
                  <c:v>42375</c:v>
                </c:pt>
                <c:pt idx="309">
                  <c:v>42200</c:v>
                </c:pt>
                <c:pt idx="310">
                  <c:v>42950</c:v>
                </c:pt>
                <c:pt idx="311">
                  <c:v>42950</c:v>
                </c:pt>
                <c:pt idx="312">
                  <c:v>42950</c:v>
                </c:pt>
                <c:pt idx="313">
                  <c:v>42950</c:v>
                </c:pt>
                <c:pt idx="314">
                  <c:v>42950</c:v>
                </c:pt>
                <c:pt idx="315">
                  <c:v>42900</c:v>
                </c:pt>
                <c:pt idx="316">
                  <c:v>42700</c:v>
                </c:pt>
                <c:pt idx="317">
                  <c:v>42300</c:v>
                </c:pt>
                <c:pt idx="318">
                  <c:v>43625</c:v>
                </c:pt>
                <c:pt idx="319">
                  <c:v>43625</c:v>
                </c:pt>
                <c:pt idx="320">
                  <c:v>43625</c:v>
                </c:pt>
                <c:pt idx="321">
                  <c:v>43625</c:v>
                </c:pt>
                <c:pt idx="322">
                  <c:v>43225</c:v>
                </c:pt>
                <c:pt idx="323">
                  <c:v>46150</c:v>
                </c:pt>
                <c:pt idx="324">
                  <c:v>46150</c:v>
                </c:pt>
                <c:pt idx="325">
                  <c:v>45750</c:v>
                </c:pt>
                <c:pt idx="326">
                  <c:v>45350</c:v>
                </c:pt>
                <c:pt idx="327">
                  <c:v>46900</c:v>
                </c:pt>
                <c:pt idx="328">
                  <c:v>46900</c:v>
                </c:pt>
                <c:pt idx="329">
                  <c:v>46900</c:v>
                </c:pt>
                <c:pt idx="330">
                  <c:v>46900</c:v>
                </c:pt>
                <c:pt idx="331">
                  <c:v>46900</c:v>
                </c:pt>
                <c:pt idx="332">
                  <c:v>46650</c:v>
                </c:pt>
                <c:pt idx="333">
                  <c:v>47500</c:v>
                </c:pt>
                <c:pt idx="334">
                  <c:v>47500</c:v>
                </c:pt>
                <c:pt idx="335">
                  <c:v>47100</c:v>
                </c:pt>
                <c:pt idx="336">
                  <c:v>46700</c:v>
                </c:pt>
                <c:pt idx="337">
                  <c:v>46775</c:v>
                </c:pt>
                <c:pt idx="338">
                  <c:v>46775</c:v>
                </c:pt>
                <c:pt idx="339">
                  <c:v>46775</c:v>
                </c:pt>
                <c:pt idx="340">
                  <c:v>46375</c:v>
                </c:pt>
                <c:pt idx="341">
                  <c:v>46325</c:v>
                </c:pt>
                <c:pt idx="342">
                  <c:v>50825</c:v>
                </c:pt>
                <c:pt idx="343">
                  <c:v>50825</c:v>
                </c:pt>
                <c:pt idx="344">
                  <c:v>50825</c:v>
                </c:pt>
                <c:pt idx="345">
                  <c:v>50425</c:v>
                </c:pt>
                <c:pt idx="346">
                  <c:v>50425</c:v>
                </c:pt>
                <c:pt idx="347">
                  <c:v>50425</c:v>
                </c:pt>
                <c:pt idx="348">
                  <c:v>50300</c:v>
                </c:pt>
                <c:pt idx="349">
                  <c:v>50600</c:v>
                </c:pt>
                <c:pt idx="350">
                  <c:v>50600</c:v>
                </c:pt>
                <c:pt idx="351">
                  <c:v>50725</c:v>
                </c:pt>
                <c:pt idx="352">
                  <c:v>50325</c:v>
                </c:pt>
                <c:pt idx="353">
                  <c:v>49675</c:v>
                </c:pt>
                <c:pt idx="354">
                  <c:v>49975</c:v>
                </c:pt>
                <c:pt idx="355">
                  <c:v>49975</c:v>
                </c:pt>
                <c:pt idx="356">
                  <c:v>49975</c:v>
                </c:pt>
                <c:pt idx="357">
                  <c:v>49400</c:v>
                </c:pt>
                <c:pt idx="358">
                  <c:v>49000</c:v>
                </c:pt>
                <c:pt idx="359">
                  <c:v>53500</c:v>
                </c:pt>
                <c:pt idx="360">
                  <c:v>53500</c:v>
                </c:pt>
                <c:pt idx="361">
                  <c:v>53500</c:v>
                </c:pt>
                <c:pt idx="362">
                  <c:v>53500</c:v>
                </c:pt>
                <c:pt idx="363">
                  <c:v>53500</c:v>
                </c:pt>
                <c:pt idx="364">
                  <c:v>53500</c:v>
                </c:pt>
                <c:pt idx="365">
                  <c:v>53500</c:v>
                </c:pt>
                <c:pt idx="366">
                  <c:v>53500</c:v>
                </c:pt>
                <c:pt idx="367">
                  <c:v>52975</c:v>
                </c:pt>
                <c:pt idx="368">
                  <c:v>52975</c:v>
                </c:pt>
                <c:pt idx="369">
                  <c:v>52975</c:v>
                </c:pt>
                <c:pt idx="370">
                  <c:v>52975</c:v>
                </c:pt>
                <c:pt idx="371">
                  <c:v>52975</c:v>
                </c:pt>
                <c:pt idx="372">
                  <c:v>52975</c:v>
                </c:pt>
                <c:pt idx="373">
                  <c:v>52975</c:v>
                </c:pt>
                <c:pt idx="374">
                  <c:v>52975</c:v>
                </c:pt>
                <c:pt idx="375">
                  <c:v>52975</c:v>
                </c:pt>
                <c:pt idx="376">
                  <c:v>52575</c:v>
                </c:pt>
                <c:pt idx="377">
                  <c:v>52575</c:v>
                </c:pt>
                <c:pt idx="378">
                  <c:v>52575</c:v>
                </c:pt>
                <c:pt idx="379">
                  <c:v>55475</c:v>
                </c:pt>
                <c:pt idx="380">
                  <c:v>55475</c:v>
                </c:pt>
                <c:pt idx="381">
                  <c:v>55475</c:v>
                </c:pt>
                <c:pt idx="382">
                  <c:v>55075</c:v>
                </c:pt>
                <c:pt idx="383">
                  <c:v>54675</c:v>
                </c:pt>
                <c:pt idx="384">
                  <c:v>55250</c:v>
                </c:pt>
                <c:pt idx="385">
                  <c:v>55250</c:v>
                </c:pt>
                <c:pt idx="386">
                  <c:v>55250</c:v>
                </c:pt>
                <c:pt idx="387">
                  <c:v>56150</c:v>
                </c:pt>
                <c:pt idx="388">
                  <c:v>56150</c:v>
                </c:pt>
                <c:pt idx="389">
                  <c:v>55750</c:v>
                </c:pt>
                <c:pt idx="390">
                  <c:v>56000</c:v>
                </c:pt>
                <c:pt idx="391">
                  <c:v>56100</c:v>
                </c:pt>
                <c:pt idx="392">
                  <c:v>56100</c:v>
                </c:pt>
                <c:pt idx="393">
                  <c:v>56100</c:v>
                </c:pt>
                <c:pt idx="394">
                  <c:v>55700</c:v>
                </c:pt>
                <c:pt idx="395">
                  <c:v>56175</c:v>
                </c:pt>
                <c:pt idx="396">
                  <c:v>55775</c:v>
                </c:pt>
                <c:pt idx="397">
                  <c:v>55375</c:v>
                </c:pt>
                <c:pt idx="398">
                  <c:v>56475</c:v>
                </c:pt>
                <c:pt idx="399">
                  <c:v>56075</c:v>
                </c:pt>
                <c:pt idx="400">
                  <c:v>58000</c:v>
                </c:pt>
                <c:pt idx="401">
                  <c:v>58000</c:v>
                </c:pt>
                <c:pt idx="402">
                  <c:v>58000</c:v>
                </c:pt>
                <c:pt idx="403">
                  <c:v>58000</c:v>
                </c:pt>
                <c:pt idx="404">
                  <c:v>61125</c:v>
                </c:pt>
                <c:pt idx="405">
                  <c:v>61125</c:v>
                </c:pt>
                <c:pt idx="406">
                  <c:v>61125</c:v>
                </c:pt>
                <c:pt idx="407">
                  <c:v>60725</c:v>
                </c:pt>
                <c:pt idx="408">
                  <c:v>65225</c:v>
                </c:pt>
                <c:pt idx="409">
                  <c:v>65225</c:v>
                </c:pt>
                <c:pt idx="410">
                  <c:v>65225</c:v>
                </c:pt>
                <c:pt idx="411">
                  <c:v>65225</c:v>
                </c:pt>
                <c:pt idx="412">
                  <c:v>65225</c:v>
                </c:pt>
                <c:pt idx="413">
                  <c:v>64825</c:v>
                </c:pt>
                <c:pt idx="414">
                  <c:v>66875</c:v>
                </c:pt>
                <c:pt idx="415">
                  <c:v>71375</c:v>
                </c:pt>
                <c:pt idx="416">
                  <c:v>71375</c:v>
                </c:pt>
                <c:pt idx="417">
                  <c:v>71375</c:v>
                </c:pt>
                <c:pt idx="418">
                  <c:v>71375</c:v>
                </c:pt>
                <c:pt idx="419">
                  <c:v>70975</c:v>
                </c:pt>
                <c:pt idx="420">
                  <c:v>70100</c:v>
                </c:pt>
                <c:pt idx="421">
                  <c:v>69700</c:v>
                </c:pt>
                <c:pt idx="422">
                  <c:v>69300</c:v>
                </c:pt>
                <c:pt idx="423">
                  <c:v>68900</c:v>
                </c:pt>
                <c:pt idx="424">
                  <c:v>68500</c:v>
                </c:pt>
                <c:pt idx="425">
                  <c:v>68100</c:v>
                </c:pt>
                <c:pt idx="426">
                  <c:v>67700</c:v>
                </c:pt>
                <c:pt idx="427">
                  <c:v>67700</c:v>
                </c:pt>
                <c:pt idx="428">
                  <c:v>67700</c:v>
                </c:pt>
                <c:pt idx="429">
                  <c:v>70500</c:v>
                </c:pt>
                <c:pt idx="430">
                  <c:v>70500</c:v>
                </c:pt>
                <c:pt idx="431">
                  <c:v>70500</c:v>
                </c:pt>
                <c:pt idx="432">
                  <c:v>70500</c:v>
                </c:pt>
                <c:pt idx="433">
                  <c:v>69050</c:v>
                </c:pt>
                <c:pt idx="434">
                  <c:v>69050</c:v>
                </c:pt>
                <c:pt idx="435">
                  <c:v>69050</c:v>
                </c:pt>
                <c:pt idx="436">
                  <c:v>74250</c:v>
                </c:pt>
                <c:pt idx="437">
                  <c:v>74250</c:v>
                </c:pt>
                <c:pt idx="438">
                  <c:v>73850</c:v>
                </c:pt>
                <c:pt idx="439">
                  <c:v>73850</c:v>
                </c:pt>
                <c:pt idx="440">
                  <c:v>73450</c:v>
                </c:pt>
                <c:pt idx="441">
                  <c:v>73050</c:v>
                </c:pt>
                <c:pt idx="442">
                  <c:v>73050</c:v>
                </c:pt>
                <c:pt idx="443">
                  <c:v>73050</c:v>
                </c:pt>
                <c:pt idx="444">
                  <c:v>72650</c:v>
                </c:pt>
                <c:pt idx="445">
                  <c:v>70450</c:v>
                </c:pt>
                <c:pt idx="446">
                  <c:v>70050</c:v>
                </c:pt>
                <c:pt idx="447">
                  <c:v>74550</c:v>
                </c:pt>
                <c:pt idx="448">
                  <c:v>74550</c:v>
                </c:pt>
                <c:pt idx="449">
                  <c:v>74550</c:v>
                </c:pt>
                <c:pt idx="450">
                  <c:v>74550</c:v>
                </c:pt>
                <c:pt idx="451">
                  <c:v>74550</c:v>
                </c:pt>
                <c:pt idx="452">
                  <c:v>74550</c:v>
                </c:pt>
                <c:pt idx="453">
                  <c:v>74550</c:v>
                </c:pt>
                <c:pt idx="454">
                  <c:v>74550</c:v>
                </c:pt>
                <c:pt idx="455">
                  <c:v>74550</c:v>
                </c:pt>
                <c:pt idx="456">
                  <c:v>74550</c:v>
                </c:pt>
                <c:pt idx="457">
                  <c:v>74150</c:v>
                </c:pt>
                <c:pt idx="458">
                  <c:v>72850</c:v>
                </c:pt>
                <c:pt idx="459">
                  <c:v>72850</c:v>
                </c:pt>
                <c:pt idx="460">
                  <c:v>72850</c:v>
                </c:pt>
                <c:pt idx="461">
                  <c:v>72450</c:v>
                </c:pt>
                <c:pt idx="462">
                  <c:v>76950</c:v>
                </c:pt>
                <c:pt idx="463">
                  <c:v>76950</c:v>
                </c:pt>
                <c:pt idx="464">
                  <c:v>76950</c:v>
                </c:pt>
                <c:pt idx="465">
                  <c:v>76550</c:v>
                </c:pt>
                <c:pt idx="466">
                  <c:v>79600</c:v>
                </c:pt>
                <c:pt idx="467">
                  <c:v>79600</c:v>
                </c:pt>
                <c:pt idx="468">
                  <c:v>79600</c:v>
                </c:pt>
                <c:pt idx="469">
                  <c:v>79200</c:v>
                </c:pt>
                <c:pt idx="470">
                  <c:v>79350</c:v>
                </c:pt>
                <c:pt idx="471">
                  <c:v>80975</c:v>
                </c:pt>
                <c:pt idx="472">
                  <c:v>80575</c:v>
                </c:pt>
                <c:pt idx="473">
                  <c:v>80175</c:v>
                </c:pt>
                <c:pt idx="474">
                  <c:v>79775</c:v>
                </c:pt>
                <c:pt idx="475">
                  <c:v>79175</c:v>
                </c:pt>
                <c:pt idx="476">
                  <c:v>79175</c:v>
                </c:pt>
                <c:pt idx="477">
                  <c:v>79175</c:v>
                </c:pt>
                <c:pt idx="478">
                  <c:v>78775</c:v>
                </c:pt>
                <c:pt idx="479">
                  <c:v>81375</c:v>
                </c:pt>
                <c:pt idx="480">
                  <c:v>81375</c:v>
                </c:pt>
                <c:pt idx="481">
                  <c:v>81375</c:v>
                </c:pt>
                <c:pt idx="482">
                  <c:v>81275</c:v>
                </c:pt>
                <c:pt idx="483">
                  <c:v>80875</c:v>
                </c:pt>
                <c:pt idx="484">
                  <c:v>80475</c:v>
                </c:pt>
                <c:pt idx="485">
                  <c:v>80475</c:v>
                </c:pt>
                <c:pt idx="486">
                  <c:v>80475</c:v>
                </c:pt>
                <c:pt idx="487">
                  <c:v>82975</c:v>
                </c:pt>
                <c:pt idx="488">
                  <c:v>82575</c:v>
                </c:pt>
                <c:pt idx="489">
                  <c:v>83875</c:v>
                </c:pt>
                <c:pt idx="490">
                  <c:v>83875</c:v>
                </c:pt>
                <c:pt idx="491">
                  <c:v>83475</c:v>
                </c:pt>
                <c:pt idx="492">
                  <c:v>86700</c:v>
                </c:pt>
                <c:pt idx="493">
                  <c:v>86700</c:v>
                </c:pt>
                <c:pt idx="494">
                  <c:v>86700</c:v>
                </c:pt>
                <c:pt idx="495">
                  <c:v>86700</c:v>
                </c:pt>
                <c:pt idx="496">
                  <c:v>86300</c:v>
                </c:pt>
                <c:pt idx="497">
                  <c:v>86100</c:v>
                </c:pt>
                <c:pt idx="498">
                  <c:v>86775</c:v>
                </c:pt>
                <c:pt idx="499">
                  <c:v>86775</c:v>
                </c:pt>
                <c:pt idx="500">
                  <c:v>86375</c:v>
                </c:pt>
                <c:pt idx="501">
                  <c:v>85975</c:v>
                </c:pt>
                <c:pt idx="502">
                  <c:v>85975</c:v>
                </c:pt>
                <c:pt idx="503">
                  <c:v>85975</c:v>
                </c:pt>
                <c:pt idx="504">
                  <c:v>86450</c:v>
                </c:pt>
                <c:pt idx="505">
                  <c:v>86050</c:v>
                </c:pt>
                <c:pt idx="506">
                  <c:v>85650</c:v>
                </c:pt>
                <c:pt idx="507">
                  <c:v>85250</c:v>
                </c:pt>
                <c:pt idx="508">
                  <c:v>84850</c:v>
                </c:pt>
                <c:pt idx="509">
                  <c:v>84450</c:v>
                </c:pt>
                <c:pt idx="510">
                  <c:v>84050</c:v>
                </c:pt>
                <c:pt idx="511">
                  <c:v>83650</c:v>
                </c:pt>
                <c:pt idx="512">
                  <c:v>83650</c:v>
                </c:pt>
                <c:pt idx="513">
                  <c:v>83650</c:v>
                </c:pt>
                <c:pt idx="514">
                  <c:v>83650</c:v>
                </c:pt>
                <c:pt idx="515">
                  <c:v>83650</c:v>
                </c:pt>
                <c:pt idx="516">
                  <c:v>83650</c:v>
                </c:pt>
                <c:pt idx="517">
                  <c:v>83650</c:v>
                </c:pt>
                <c:pt idx="518">
                  <c:v>86200</c:v>
                </c:pt>
                <c:pt idx="519">
                  <c:v>86200</c:v>
                </c:pt>
                <c:pt idx="520">
                  <c:v>86200</c:v>
                </c:pt>
                <c:pt idx="521">
                  <c:v>86200</c:v>
                </c:pt>
                <c:pt idx="522">
                  <c:v>86200</c:v>
                </c:pt>
                <c:pt idx="523">
                  <c:v>85800</c:v>
                </c:pt>
                <c:pt idx="524">
                  <c:v>85400</c:v>
                </c:pt>
                <c:pt idx="525">
                  <c:v>85000</c:v>
                </c:pt>
                <c:pt idx="526">
                  <c:v>84625</c:v>
                </c:pt>
                <c:pt idx="527">
                  <c:v>84625</c:v>
                </c:pt>
                <c:pt idx="528">
                  <c:v>84625</c:v>
                </c:pt>
                <c:pt idx="529">
                  <c:v>84425</c:v>
                </c:pt>
                <c:pt idx="530">
                  <c:v>84025</c:v>
                </c:pt>
                <c:pt idx="531">
                  <c:v>83625</c:v>
                </c:pt>
                <c:pt idx="532">
                  <c:v>83550</c:v>
                </c:pt>
                <c:pt idx="533">
                  <c:v>83525</c:v>
                </c:pt>
                <c:pt idx="534">
                  <c:v>84250</c:v>
                </c:pt>
                <c:pt idx="535">
                  <c:v>84250</c:v>
                </c:pt>
                <c:pt idx="536">
                  <c:v>84250</c:v>
                </c:pt>
                <c:pt idx="537">
                  <c:v>84250</c:v>
                </c:pt>
                <c:pt idx="538">
                  <c:v>84500</c:v>
                </c:pt>
                <c:pt idx="539">
                  <c:v>84500</c:v>
                </c:pt>
                <c:pt idx="540">
                  <c:v>84100</c:v>
                </c:pt>
                <c:pt idx="541">
                  <c:v>83700</c:v>
                </c:pt>
                <c:pt idx="542">
                  <c:v>86075</c:v>
                </c:pt>
                <c:pt idx="543">
                  <c:v>86075</c:v>
                </c:pt>
                <c:pt idx="544">
                  <c:v>86075</c:v>
                </c:pt>
                <c:pt idx="545">
                  <c:v>86075</c:v>
                </c:pt>
                <c:pt idx="546">
                  <c:v>86075</c:v>
                </c:pt>
                <c:pt idx="547">
                  <c:v>86075</c:v>
                </c:pt>
                <c:pt idx="548">
                  <c:v>86075</c:v>
                </c:pt>
                <c:pt idx="549">
                  <c:v>88400</c:v>
                </c:pt>
                <c:pt idx="550">
                  <c:v>88400</c:v>
                </c:pt>
                <c:pt idx="551">
                  <c:v>88000</c:v>
                </c:pt>
                <c:pt idx="552">
                  <c:v>88900</c:v>
                </c:pt>
                <c:pt idx="553">
                  <c:v>88900</c:v>
                </c:pt>
                <c:pt idx="554">
                  <c:v>88900</c:v>
                </c:pt>
                <c:pt idx="555">
                  <c:v>88900</c:v>
                </c:pt>
                <c:pt idx="556">
                  <c:v>88875</c:v>
                </c:pt>
                <c:pt idx="557">
                  <c:v>88775</c:v>
                </c:pt>
                <c:pt idx="558">
                  <c:v>88375</c:v>
                </c:pt>
                <c:pt idx="559">
                  <c:v>87475</c:v>
                </c:pt>
                <c:pt idx="560">
                  <c:v>87075</c:v>
                </c:pt>
                <c:pt idx="561">
                  <c:v>86550</c:v>
                </c:pt>
                <c:pt idx="562">
                  <c:v>86550</c:v>
                </c:pt>
                <c:pt idx="563">
                  <c:v>86550</c:v>
                </c:pt>
                <c:pt idx="564">
                  <c:v>87975</c:v>
                </c:pt>
                <c:pt idx="565">
                  <c:v>87975</c:v>
                </c:pt>
                <c:pt idx="566">
                  <c:v>88575</c:v>
                </c:pt>
                <c:pt idx="567">
                  <c:v>89300</c:v>
                </c:pt>
                <c:pt idx="568">
                  <c:v>90725</c:v>
                </c:pt>
                <c:pt idx="569">
                  <c:v>90725</c:v>
                </c:pt>
                <c:pt idx="570">
                  <c:v>90725</c:v>
                </c:pt>
                <c:pt idx="571">
                  <c:v>90725</c:v>
                </c:pt>
                <c:pt idx="572">
                  <c:v>90325</c:v>
                </c:pt>
                <c:pt idx="573">
                  <c:v>90375</c:v>
                </c:pt>
                <c:pt idx="574">
                  <c:v>89975</c:v>
                </c:pt>
                <c:pt idx="575">
                  <c:v>89425</c:v>
                </c:pt>
                <c:pt idx="576">
                  <c:v>89025</c:v>
                </c:pt>
                <c:pt idx="577">
                  <c:v>88625</c:v>
                </c:pt>
                <c:pt idx="578">
                  <c:v>88200</c:v>
                </c:pt>
                <c:pt idx="579">
                  <c:v>88200</c:v>
                </c:pt>
                <c:pt idx="580">
                  <c:v>88200</c:v>
                </c:pt>
                <c:pt idx="581">
                  <c:v>88075</c:v>
                </c:pt>
                <c:pt idx="582">
                  <c:v>88900</c:v>
                </c:pt>
                <c:pt idx="583">
                  <c:v>88900</c:v>
                </c:pt>
                <c:pt idx="584">
                  <c:v>88900</c:v>
                </c:pt>
                <c:pt idx="585">
                  <c:v>88500</c:v>
                </c:pt>
                <c:pt idx="586">
                  <c:v>89500</c:v>
                </c:pt>
                <c:pt idx="587">
                  <c:v>89500</c:v>
                </c:pt>
                <c:pt idx="588">
                  <c:v>89500</c:v>
                </c:pt>
                <c:pt idx="589">
                  <c:v>91850</c:v>
                </c:pt>
                <c:pt idx="590">
                  <c:v>91850</c:v>
                </c:pt>
                <c:pt idx="591">
                  <c:v>91450</c:v>
                </c:pt>
                <c:pt idx="592">
                  <c:v>91050</c:v>
                </c:pt>
                <c:pt idx="593">
                  <c:v>90650</c:v>
                </c:pt>
                <c:pt idx="594">
                  <c:v>90250</c:v>
                </c:pt>
                <c:pt idx="595">
                  <c:v>89925</c:v>
                </c:pt>
                <c:pt idx="596">
                  <c:v>90325</c:v>
                </c:pt>
                <c:pt idx="597">
                  <c:v>90325</c:v>
                </c:pt>
                <c:pt idx="598">
                  <c:v>90325</c:v>
                </c:pt>
                <c:pt idx="599">
                  <c:v>89900</c:v>
                </c:pt>
                <c:pt idx="600">
                  <c:v>90675</c:v>
                </c:pt>
                <c:pt idx="601">
                  <c:v>90575</c:v>
                </c:pt>
                <c:pt idx="602">
                  <c:v>90575</c:v>
                </c:pt>
                <c:pt idx="603">
                  <c:v>90650</c:v>
                </c:pt>
                <c:pt idx="604">
                  <c:v>90950</c:v>
                </c:pt>
                <c:pt idx="605">
                  <c:v>90950</c:v>
                </c:pt>
                <c:pt idx="606">
                  <c:v>90950</c:v>
                </c:pt>
                <c:pt idx="607">
                  <c:v>90825</c:v>
                </c:pt>
                <c:pt idx="608">
                  <c:v>91050</c:v>
                </c:pt>
                <c:pt idx="609">
                  <c:v>92125</c:v>
                </c:pt>
                <c:pt idx="610">
                  <c:v>92125</c:v>
                </c:pt>
                <c:pt idx="611">
                  <c:v>92125</c:v>
                </c:pt>
                <c:pt idx="612">
                  <c:v>92125</c:v>
                </c:pt>
                <c:pt idx="613">
                  <c:v>92125</c:v>
                </c:pt>
                <c:pt idx="614">
                  <c:v>91825</c:v>
                </c:pt>
                <c:pt idx="615">
                  <c:v>91425</c:v>
                </c:pt>
                <c:pt idx="616">
                  <c:v>91150</c:v>
                </c:pt>
                <c:pt idx="617">
                  <c:v>92525</c:v>
                </c:pt>
                <c:pt idx="618">
                  <c:v>92675</c:v>
                </c:pt>
                <c:pt idx="619">
                  <c:v>92675</c:v>
                </c:pt>
                <c:pt idx="620">
                  <c:v>92675</c:v>
                </c:pt>
                <c:pt idx="621">
                  <c:v>92275</c:v>
                </c:pt>
                <c:pt idx="622">
                  <c:v>92300</c:v>
                </c:pt>
                <c:pt idx="623">
                  <c:v>92900</c:v>
                </c:pt>
                <c:pt idx="624">
                  <c:v>94200</c:v>
                </c:pt>
                <c:pt idx="625">
                  <c:v>94175</c:v>
                </c:pt>
                <c:pt idx="626">
                  <c:v>94175</c:v>
                </c:pt>
                <c:pt idx="627">
                  <c:v>94175</c:v>
                </c:pt>
                <c:pt idx="628">
                  <c:v>93900</c:v>
                </c:pt>
                <c:pt idx="629">
                  <c:v>93975</c:v>
                </c:pt>
                <c:pt idx="630">
                  <c:v>93975</c:v>
                </c:pt>
                <c:pt idx="631">
                  <c:v>93575</c:v>
                </c:pt>
                <c:pt idx="632">
                  <c:v>93250</c:v>
                </c:pt>
                <c:pt idx="633">
                  <c:v>93500</c:v>
                </c:pt>
                <c:pt idx="634">
                  <c:v>93100</c:v>
                </c:pt>
                <c:pt idx="635">
                  <c:v>94400</c:v>
                </c:pt>
                <c:pt idx="636">
                  <c:v>94400</c:v>
                </c:pt>
                <c:pt idx="637">
                  <c:v>94400</c:v>
                </c:pt>
                <c:pt idx="638">
                  <c:v>94400</c:v>
                </c:pt>
                <c:pt idx="639">
                  <c:v>94075</c:v>
                </c:pt>
                <c:pt idx="640">
                  <c:v>94250</c:v>
                </c:pt>
                <c:pt idx="641">
                  <c:v>94200</c:v>
                </c:pt>
                <c:pt idx="642">
                  <c:v>93550</c:v>
                </c:pt>
                <c:pt idx="643">
                  <c:v>93550</c:v>
                </c:pt>
                <c:pt idx="644">
                  <c:v>93550</c:v>
                </c:pt>
                <c:pt idx="645">
                  <c:v>93550</c:v>
                </c:pt>
                <c:pt idx="646">
                  <c:v>96100</c:v>
                </c:pt>
                <c:pt idx="647">
                  <c:v>96100</c:v>
                </c:pt>
                <c:pt idx="648">
                  <c:v>96100</c:v>
                </c:pt>
                <c:pt idx="649">
                  <c:v>96650</c:v>
                </c:pt>
                <c:pt idx="650">
                  <c:v>96650</c:v>
                </c:pt>
                <c:pt idx="651">
                  <c:v>96650</c:v>
                </c:pt>
                <c:pt idx="652">
                  <c:v>96650</c:v>
                </c:pt>
                <c:pt idx="653">
                  <c:v>96125</c:v>
                </c:pt>
                <c:pt idx="654">
                  <c:v>98925</c:v>
                </c:pt>
                <c:pt idx="655">
                  <c:v>98925</c:v>
                </c:pt>
                <c:pt idx="656">
                  <c:v>98925</c:v>
                </c:pt>
                <c:pt idx="657">
                  <c:v>98925</c:v>
                </c:pt>
                <c:pt idx="658">
                  <c:v>98925</c:v>
                </c:pt>
                <c:pt idx="659">
                  <c:v>98525</c:v>
                </c:pt>
                <c:pt idx="660">
                  <c:v>98125</c:v>
                </c:pt>
                <c:pt idx="661">
                  <c:v>97775</c:v>
                </c:pt>
                <c:pt idx="662">
                  <c:v>97375</c:v>
                </c:pt>
                <c:pt idx="663">
                  <c:v>97525</c:v>
                </c:pt>
                <c:pt idx="664">
                  <c:v>99075</c:v>
                </c:pt>
                <c:pt idx="665">
                  <c:v>99075</c:v>
                </c:pt>
                <c:pt idx="666">
                  <c:v>100125</c:v>
                </c:pt>
                <c:pt idx="667">
                  <c:v>100125</c:v>
                </c:pt>
                <c:pt idx="668">
                  <c:v>100125</c:v>
                </c:pt>
                <c:pt idx="669">
                  <c:v>100125</c:v>
                </c:pt>
                <c:pt idx="670">
                  <c:v>100225</c:v>
                </c:pt>
                <c:pt idx="671">
                  <c:v>99825</c:v>
                </c:pt>
                <c:pt idx="672">
                  <c:v>99825</c:v>
                </c:pt>
                <c:pt idx="673">
                  <c:v>99875</c:v>
                </c:pt>
                <c:pt idx="674">
                  <c:v>99875</c:v>
                </c:pt>
                <c:pt idx="675">
                  <c:v>99875</c:v>
                </c:pt>
                <c:pt idx="676">
                  <c:v>99950</c:v>
                </c:pt>
                <c:pt idx="677">
                  <c:v>102225</c:v>
                </c:pt>
                <c:pt idx="678">
                  <c:v>102225</c:v>
                </c:pt>
                <c:pt idx="679">
                  <c:v>102225</c:v>
                </c:pt>
                <c:pt idx="680">
                  <c:v>102225</c:v>
                </c:pt>
                <c:pt idx="681">
                  <c:v>102225</c:v>
                </c:pt>
                <c:pt idx="682">
                  <c:v>102225</c:v>
                </c:pt>
                <c:pt idx="683">
                  <c:v>101825</c:v>
                </c:pt>
                <c:pt idx="684">
                  <c:v>103550</c:v>
                </c:pt>
                <c:pt idx="685">
                  <c:v>103150</c:v>
                </c:pt>
                <c:pt idx="686">
                  <c:v>102750</c:v>
                </c:pt>
                <c:pt idx="687">
                  <c:v>103575</c:v>
                </c:pt>
                <c:pt idx="688">
                  <c:v>105275</c:v>
                </c:pt>
                <c:pt idx="689">
                  <c:v>105275</c:v>
                </c:pt>
                <c:pt idx="690">
                  <c:v>105275</c:v>
                </c:pt>
                <c:pt idx="691">
                  <c:v>105275</c:v>
                </c:pt>
                <c:pt idx="692">
                  <c:v>105275</c:v>
                </c:pt>
                <c:pt idx="693">
                  <c:v>105250</c:v>
                </c:pt>
                <c:pt idx="694">
                  <c:v>104850</c:v>
                </c:pt>
                <c:pt idx="695">
                  <c:v>104450</c:v>
                </c:pt>
                <c:pt idx="696">
                  <c:v>104375</c:v>
                </c:pt>
                <c:pt idx="697">
                  <c:v>104700</c:v>
                </c:pt>
                <c:pt idx="698">
                  <c:v>104400</c:v>
                </c:pt>
                <c:pt idx="699">
                  <c:v>104400</c:v>
                </c:pt>
                <c:pt idx="700">
                  <c:v>104400</c:v>
                </c:pt>
                <c:pt idx="701">
                  <c:v>106475</c:v>
                </c:pt>
                <c:pt idx="702">
                  <c:v>106475</c:v>
                </c:pt>
                <c:pt idx="703">
                  <c:v>106475</c:v>
                </c:pt>
                <c:pt idx="704">
                  <c:v>106075</c:v>
                </c:pt>
                <c:pt idx="705">
                  <c:v>106050</c:v>
                </c:pt>
                <c:pt idx="706">
                  <c:v>105975</c:v>
                </c:pt>
                <c:pt idx="707">
                  <c:v>105975</c:v>
                </c:pt>
                <c:pt idx="708">
                  <c:v>105975</c:v>
                </c:pt>
                <c:pt idx="709">
                  <c:v>105950</c:v>
                </c:pt>
                <c:pt idx="710">
                  <c:v>105550</c:v>
                </c:pt>
                <c:pt idx="711">
                  <c:v>105150</c:v>
                </c:pt>
                <c:pt idx="712">
                  <c:v>104750</c:v>
                </c:pt>
                <c:pt idx="713">
                  <c:v>104350</c:v>
                </c:pt>
                <c:pt idx="714">
                  <c:v>103950</c:v>
                </c:pt>
                <c:pt idx="715">
                  <c:v>103750</c:v>
                </c:pt>
                <c:pt idx="716">
                  <c:v>103350</c:v>
                </c:pt>
                <c:pt idx="717">
                  <c:v>103350</c:v>
                </c:pt>
                <c:pt idx="718">
                  <c:v>103350</c:v>
                </c:pt>
                <c:pt idx="719">
                  <c:v>102950</c:v>
                </c:pt>
                <c:pt idx="720">
                  <c:v>102775</c:v>
                </c:pt>
                <c:pt idx="721">
                  <c:v>104650</c:v>
                </c:pt>
                <c:pt idx="722">
                  <c:v>104650</c:v>
                </c:pt>
                <c:pt idx="723">
                  <c:v>104650</c:v>
                </c:pt>
                <c:pt idx="724">
                  <c:v>104250</c:v>
                </c:pt>
                <c:pt idx="725">
                  <c:v>104250</c:v>
                </c:pt>
                <c:pt idx="726">
                  <c:v>104250</c:v>
                </c:pt>
                <c:pt idx="727">
                  <c:v>104400</c:v>
                </c:pt>
                <c:pt idx="728">
                  <c:v>104000</c:v>
                </c:pt>
                <c:pt idx="729">
                  <c:v>103600</c:v>
                </c:pt>
                <c:pt idx="730">
                  <c:v>103850</c:v>
                </c:pt>
                <c:pt idx="731">
                  <c:v>103500</c:v>
                </c:pt>
                <c:pt idx="732">
                  <c:v>103100</c:v>
                </c:pt>
                <c:pt idx="733">
                  <c:v>102700</c:v>
                </c:pt>
                <c:pt idx="734">
                  <c:v>102700</c:v>
                </c:pt>
                <c:pt idx="735">
                  <c:v>102700</c:v>
                </c:pt>
                <c:pt idx="736">
                  <c:v>102700</c:v>
                </c:pt>
                <c:pt idx="737">
                  <c:v>102700</c:v>
                </c:pt>
                <c:pt idx="738">
                  <c:v>102400</c:v>
                </c:pt>
                <c:pt idx="739">
                  <c:v>102200</c:v>
                </c:pt>
                <c:pt idx="740">
                  <c:v>102025</c:v>
                </c:pt>
                <c:pt idx="741">
                  <c:v>102000</c:v>
                </c:pt>
                <c:pt idx="742">
                  <c:v>101850</c:v>
                </c:pt>
                <c:pt idx="743">
                  <c:v>103225</c:v>
                </c:pt>
                <c:pt idx="744">
                  <c:v>104275</c:v>
                </c:pt>
                <c:pt idx="745">
                  <c:v>104275</c:v>
                </c:pt>
                <c:pt idx="746">
                  <c:v>104275</c:v>
                </c:pt>
                <c:pt idx="747">
                  <c:v>104275</c:v>
                </c:pt>
                <c:pt idx="748">
                  <c:v>107150</c:v>
                </c:pt>
                <c:pt idx="749">
                  <c:v>107150</c:v>
                </c:pt>
                <c:pt idx="750">
                  <c:v>107150</c:v>
                </c:pt>
                <c:pt idx="751">
                  <c:v>106750</c:v>
                </c:pt>
                <c:pt idx="752">
                  <c:v>106750</c:v>
                </c:pt>
                <c:pt idx="753">
                  <c:v>106750</c:v>
                </c:pt>
                <c:pt idx="754">
                  <c:v>106350</c:v>
                </c:pt>
                <c:pt idx="755">
                  <c:v>105950</c:v>
                </c:pt>
                <c:pt idx="756">
                  <c:v>105550</c:v>
                </c:pt>
                <c:pt idx="757">
                  <c:v>105350</c:v>
                </c:pt>
                <c:pt idx="758">
                  <c:v>105550</c:v>
                </c:pt>
                <c:pt idx="759">
                  <c:v>106550</c:v>
                </c:pt>
                <c:pt idx="760">
                  <c:v>106550</c:v>
                </c:pt>
                <c:pt idx="761">
                  <c:v>106550</c:v>
                </c:pt>
                <c:pt idx="762">
                  <c:v>106550</c:v>
                </c:pt>
                <c:pt idx="763">
                  <c:v>106650</c:v>
                </c:pt>
                <c:pt idx="764">
                  <c:v>106650</c:v>
                </c:pt>
                <c:pt idx="765">
                  <c:v>106250</c:v>
                </c:pt>
                <c:pt idx="766">
                  <c:v>106150</c:v>
                </c:pt>
                <c:pt idx="767">
                  <c:v>106400</c:v>
                </c:pt>
                <c:pt idx="768">
                  <c:v>105950</c:v>
                </c:pt>
                <c:pt idx="769">
                  <c:v>105950</c:v>
                </c:pt>
                <c:pt idx="770">
                  <c:v>105950</c:v>
                </c:pt>
                <c:pt idx="771">
                  <c:v>105550</c:v>
                </c:pt>
                <c:pt idx="772">
                  <c:v>105650</c:v>
                </c:pt>
                <c:pt idx="773">
                  <c:v>105250</c:v>
                </c:pt>
                <c:pt idx="774">
                  <c:v>106125</c:v>
                </c:pt>
                <c:pt idx="775">
                  <c:v>105900</c:v>
                </c:pt>
                <c:pt idx="776">
                  <c:v>105900</c:v>
                </c:pt>
                <c:pt idx="777">
                  <c:v>105900</c:v>
                </c:pt>
                <c:pt idx="778">
                  <c:v>105900</c:v>
                </c:pt>
                <c:pt idx="779">
                  <c:v>105725</c:v>
                </c:pt>
                <c:pt idx="780">
                  <c:v>105450</c:v>
                </c:pt>
                <c:pt idx="781">
                  <c:v>105175</c:v>
                </c:pt>
                <c:pt idx="782">
                  <c:v>104775</c:v>
                </c:pt>
                <c:pt idx="783">
                  <c:v>104375</c:v>
                </c:pt>
                <c:pt idx="784">
                  <c:v>106075</c:v>
                </c:pt>
                <c:pt idx="785">
                  <c:v>106075</c:v>
                </c:pt>
                <c:pt idx="786">
                  <c:v>106075</c:v>
                </c:pt>
                <c:pt idx="787">
                  <c:v>106075</c:v>
                </c:pt>
                <c:pt idx="788">
                  <c:v>105675</c:v>
                </c:pt>
                <c:pt idx="789">
                  <c:v>105275</c:v>
                </c:pt>
                <c:pt idx="790">
                  <c:v>104925</c:v>
                </c:pt>
                <c:pt idx="791">
                  <c:v>104525</c:v>
                </c:pt>
                <c:pt idx="792">
                  <c:v>109025</c:v>
                </c:pt>
                <c:pt idx="793">
                  <c:v>109025</c:v>
                </c:pt>
                <c:pt idx="794">
                  <c:v>108625</c:v>
                </c:pt>
                <c:pt idx="795">
                  <c:v>108625</c:v>
                </c:pt>
                <c:pt idx="796">
                  <c:v>108625</c:v>
                </c:pt>
                <c:pt idx="797">
                  <c:v>108225</c:v>
                </c:pt>
                <c:pt idx="798">
                  <c:v>107825</c:v>
                </c:pt>
                <c:pt idx="799">
                  <c:v>107425</c:v>
                </c:pt>
                <c:pt idx="800">
                  <c:v>107250</c:v>
                </c:pt>
                <c:pt idx="801">
                  <c:v>108450</c:v>
                </c:pt>
                <c:pt idx="802">
                  <c:v>108050</c:v>
                </c:pt>
                <c:pt idx="803">
                  <c:v>108725</c:v>
                </c:pt>
                <c:pt idx="804">
                  <c:v>108725</c:v>
                </c:pt>
                <c:pt idx="805">
                  <c:v>108725</c:v>
                </c:pt>
                <c:pt idx="806">
                  <c:v>110175</c:v>
                </c:pt>
                <c:pt idx="807">
                  <c:v>110175</c:v>
                </c:pt>
                <c:pt idx="808">
                  <c:v>111225</c:v>
                </c:pt>
                <c:pt idx="809">
                  <c:v>110775</c:v>
                </c:pt>
                <c:pt idx="810">
                  <c:v>112150</c:v>
                </c:pt>
                <c:pt idx="811">
                  <c:v>112150</c:v>
                </c:pt>
                <c:pt idx="812">
                  <c:v>112150</c:v>
                </c:pt>
                <c:pt idx="813">
                  <c:v>113175</c:v>
                </c:pt>
                <c:pt idx="814">
                  <c:v>112775</c:v>
                </c:pt>
                <c:pt idx="815">
                  <c:v>112375</c:v>
                </c:pt>
                <c:pt idx="816">
                  <c:v>114625</c:v>
                </c:pt>
                <c:pt idx="817">
                  <c:v>114225</c:v>
                </c:pt>
                <c:pt idx="818">
                  <c:v>114900</c:v>
                </c:pt>
                <c:pt idx="819">
                  <c:v>114900</c:v>
                </c:pt>
                <c:pt idx="820">
                  <c:v>114900</c:v>
                </c:pt>
                <c:pt idx="821">
                  <c:v>114500</c:v>
                </c:pt>
                <c:pt idx="822">
                  <c:v>113825</c:v>
                </c:pt>
                <c:pt idx="823">
                  <c:v>113425</c:v>
                </c:pt>
                <c:pt idx="824">
                  <c:v>113300</c:v>
                </c:pt>
                <c:pt idx="825">
                  <c:v>112900</c:v>
                </c:pt>
                <c:pt idx="826">
                  <c:v>112500</c:v>
                </c:pt>
                <c:pt idx="827">
                  <c:v>112100</c:v>
                </c:pt>
                <c:pt idx="828">
                  <c:v>111700</c:v>
                </c:pt>
                <c:pt idx="829">
                  <c:v>111700</c:v>
                </c:pt>
                <c:pt idx="830">
                  <c:v>111700</c:v>
                </c:pt>
                <c:pt idx="831">
                  <c:v>112025</c:v>
                </c:pt>
                <c:pt idx="832">
                  <c:v>111625</c:v>
                </c:pt>
                <c:pt idx="833">
                  <c:v>111775</c:v>
                </c:pt>
                <c:pt idx="834">
                  <c:v>111375</c:v>
                </c:pt>
                <c:pt idx="835">
                  <c:v>112325</c:v>
                </c:pt>
                <c:pt idx="836">
                  <c:v>112325</c:v>
                </c:pt>
                <c:pt idx="837">
                  <c:v>112325</c:v>
                </c:pt>
                <c:pt idx="838">
                  <c:v>112325</c:v>
                </c:pt>
                <c:pt idx="839">
                  <c:v>112325</c:v>
                </c:pt>
                <c:pt idx="840">
                  <c:v>111925</c:v>
                </c:pt>
                <c:pt idx="841">
                  <c:v>111525</c:v>
                </c:pt>
                <c:pt idx="842">
                  <c:v>113250</c:v>
                </c:pt>
                <c:pt idx="843">
                  <c:v>113250</c:v>
                </c:pt>
                <c:pt idx="844">
                  <c:v>113250</c:v>
                </c:pt>
                <c:pt idx="845">
                  <c:v>113250</c:v>
                </c:pt>
                <c:pt idx="846">
                  <c:v>112850</c:v>
                </c:pt>
                <c:pt idx="847">
                  <c:v>112350</c:v>
                </c:pt>
                <c:pt idx="848">
                  <c:v>111950</c:v>
                </c:pt>
                <c:pt idx="849">
                  <c:v>111975</c:v>
                </c:pt>
                <c:pt idx="850">
                  <c:v>111425</c:v>
                </c:pt>
                <c:pt idx="851">
                  <c:v>111525</c:v>
                </c:pt>
                <c:pt idx="852">
                  <c:v>112025</c:v>
                </c:pt>
                <c:pt idx="853">
                  <c:v>112025</c:v>
                </c:pt>
                <c:pt idx="854">
                  <c:v>112025</c:v>
                </c:pt>
                <c:pt idx="855">
                  <c:v>112025</c:v>
                </c:pt>
                <c:pt idx="856">
                  <c:v>112025</c:v>
                </c:pt>
                <c:pt idx="857">
                  <c:v>111625</c:v>
                </c:pt>
                <c:pt idx="858">
                  <c:v>111600</c:v>
                </c:pt>
                <c:pt idx="859">
                  <c:v>111200</c:v>
                </c:pt>
                <c:pt idx="860">
                  <c:v>111200</c:v>
                </c:pt>
                <c:pt idx="861">
                  <c:v>111200</c:v>
                </c:pt>
                <c:pt idx="862">
                  <c:v>110800</c:v>
                </c:pt>
                <c:pt idx="863">
                  <c:v>111225</c:v>
                </c:pt>
                <c:pt idx="864">
                  <c:v>110975</c:v>
                </c:pt>
                <c:pt idx="865">
                  <c:v>110575</c:v>
                </c:pt>
                <c:pt idx="866">
                  <c:v>111725</c:v>
                </c:pt>
                <c:pt idx="867">
                  <c:v>111725</c:v>
                </c:pt>
                <c:pt idx="868">
                  <c:v>111725</c:v>
                </c:pt>
                <c:pt idx="869">
                  <c:v>111725</c:v>
                </c:pt>
                <c:pt idx="870">
                  <c:v>111725</c:v>
                </c:pt>
                <c:pt idx="871">
                  <c:v>114850</c:v>
                </c:pt>
                <c:pt idx="872">
                  <c:v>114850</c:v>
                </c:pt>
                <c:pt idx="873">
                  <c:v>114325</c:v>
                </c:pt>
                <c:pt idx="874">
                  <c:v>114825</c:v>
                </c:pt>
                <c:pt idx="875">
                  <c:v>114525</c:v>
                </c:pt>
                <c:pt idx="876">
                  <c:v>114725</c:v>
                </c:pt>
                <c:pt idx="877">
                  <c:v>114725</c:v>
                </c:pt>
                <c:pt idx="878">
                  <c:v>114725</c:v>
                </c:pt>
                <c:pt idx="879">
                  <c:v>114725</c:v>
                </c:pt>
                <c:pt idx="880">
                  <c:v>114325</c:v>
                </c:pt>
                <c:pt idx="881">
                  <c:v>114500</c:v>
                </c:pt>
                <c:pt idx="882">
                  <c:v>114100</c:v>
                </c:pt>
                <c:pt idx="883">
                  <c:v>113700</c:v>
                </c:pt>
                <c:pt idx="884">
                  <c:v>114700</c:v>
                </c:pt>
                <c:pt idx="885">
                  <c:v>114700</c:v>
                </c:pt>
                <c:pt idx="886">
                  <c:v>114700</c:v>
                </c:pt>
                <c:pt idx="887">
                  <c:v>114700</c:v>
                </c:pt>
                <c:pt idx="888">
                  <c:v>115400</c:v>
                </c:pt>
                <c:pt idx="889">
                  <c:v>115150</c:v>
                </c:pt>
                <c:pt idx="890">
                  <c:v>114875</c:v>
                </c:pt>
                <c:pt idx="891">
                  <c:v>114475</c:v>
                </c:pt>
                <c:pt idx="892">
                  <c:v>114675</c:v>
                </c:pt>
                <c:pt idx="893">
                  <c:v>114950</c:v>
                </c:pt>
                <c:pt idx="894">
                  <c:v>114950</c:v>
                </c:pt>
                <c:pt idx="895">
                  <c:v>114950</c:v>
                </c:pt>
                <c:pt idx="896">
                  <c:v>114550</c:v>
                </c:pt>
                <c:pt idx="897">
                  <c:v>119050</c:v>
                </c:pt>
                <c:pt idx="898">
                  <c:v>119050</c:v>
                </c:pt>
                <c:pt idx="899">
                  <c:v>119050</c:v>
                </c:pt>
                <c:pt idx="900">
                  <c:v>119050</c:v>
                </c:pt>
                <c:pt idx="901">
                  <c:v>119050</c:v>
                </c:pt>
                <c:pt idx="902">
                  <c:v>119050</c:v>
                </c:pt>
                <c:pt idx="903">
                  <c:v>119050</c:v>
                </c:pt>
                <c:pt idx="904">
                  <c:v>118625</c:v>
                </c:pt>
                <c:pt idx="905">
                  <c:v>118225</c:v>
                </c:pt>
                <c:pt idx="906">
                  <c:v>117825</c:v>
                </c:pt>
                <c:pt idx="907">
                  <c:v>117425</c:v>
                </c:pt>
                <c:pt idx="908">
                  <c:v>117700</c:v>
                </c:pt>
                <c:pt idx="909">
                  <c:v>117475</c:v>
                </c:pt>
                <c:pt idx="910">
                  <c:v>117475</c:v>
                </c:pt>
                <c:pt idx="911">
                  <c:v>117475</c:v>
                </c:pt>
                <c:pt idx="912">
                  <c:v>117700</c:v>
                </c:pt>
                <c:pt idx="913">
                  <c:v>117400</c:v>
                </c:pt>
                <c:pt idx="914">
                  <c:v>117975</c:v>
                </c:pt>
                <c:pt idx="915">
                  <c:v>117575</c:v>
                </c:pt>
                <c:pt idx="916">
                  <c:v>117175</c:v>
                </c:pt>
                <c:pt idx="917">
                  <c:v>116775</c:v>
                </c:pt>
                <c:pt idx="918">
                  <c:v>116325</c:v>
                </c:pt>
                <c:pt idx="919">
                  <c:v>116325</c:v>
                </c:pt>
                <c:pt idx="920">
                  <c:v>116325</c:v>
                </c:pt>
                <c:pt idx="921">
                  <c:v>115925</c:v>
                </c:pt>
                <c:pt idx="922">
                  <c:v>119100</c:v>
                </c:pt>
                <c:pt idx="923">
                  <c:v>119100</c:v>
                </c:pt>
                <c:pt idx="924">
                  <c:v>119100</c:v>
                </c:pt>
                <c:pt idx="925">
                  <c:v>118700</c:v>
                </c:pt>
                <c:pt idx="926">
                  <c:v>118450</c:v>
                </c:pt>
                <c:pt idx="927">
                  <c:v>119525</c:v>
                </c:pt>
                <c:pt idx="928">
                  <c:v>119525</c:v>
                </c:pt>
                <c:pt idx="929">
                  <c:v>119525</c:v>
                </c:pt>
                <c:pt idx="930">
                  <c:v>119125</c:v>
                </c:pt>
                <c:pt idx="931">
                  <c:v>118725</c:v>
                </c:pt>
                <c:pt idx="932">
                  <c:v>118325</c:v>
                </c:pt>
                <c:pt idx="933">
                  <c:v>118475</c:v>
                </c:pt>
                <c:pt idx="934">
                  <c:v>118475</c:v>
                </c:pt>
                <c:pt idx="935">
                  <c:v>118475</c:v>
                </c:pt>
                <c:pt idx="936">
                  <c:v>118475</c:v>
                </c:pt>
                <c:pt idx="937">
                  <c:v>118475</c:v>
                </c:pt>
                <c:pt idx="938">
                  <c:v>118475</c:v>
                </c:pt>
                <c:pt idx="939">
                  <c:v>122975</c:v>
                </c:pt>
                <c:pt idx="940">
                  <c:v>122975</c:v>
                </c:pt>
                <c:pt idx="941">
                  <c:v>122975</c:v>
                </c:pt>
                <c:pt idx="942">
                  <c:v>122975</c:v>
                </c:pt>
                <c:pt idx="943">
                  <c:v>122975</c:v>
                </c:pt>
                <c:pt idx="944">
                  <c:v>122975</c:v>
                </c:pt>
                <c:pt idx="945">
                  <c:v>122975</c:v>
                </c:pt>
                <c:pt idx="946">
                  <c:v>122975</c:v>
                </c:pt>
                <c:pt idx="947">
                  <c:v>122975</c:v>
                </c:pt>
                <c:pt idx="948">
                  <c:v>122575</c:v>
                </c:pt>
                <c:pt idx="949">
                  <c:v>122175</c:v>
                </c:pt>
                <c:pt idx="950">
                  <c:v>121775</c:v>
                </c:pt>
                <c:pt idx="951">
                  <c:v>121775</c:v>
                </c:pt>
                <c:pt idx="952">
                  <c:v>121775</c:v>
                </c:pt>
                <c:pt idx="953">
                  <c:v>122125</c:v>
                </c:pt>
                <c:pt idx="954">
                  <c:v>121725</c:v>
                </c:pt>
                <c:pt idx="955">
                  <c:v>121600</c:v>
                </c:pt>
                <c:pt idx="956">
                  <c:v>121600</c:v>
                </c:pt>
                <c:pt idx="957">
                  <c:v>121200</c:v>
                </c:pt>
                <c:pt idx="958">
                  <c:v>121075</c:v>
                </c:pt>
                <c:pt idx="959">
                  <c:v>120925</c:v>
                </c:pt>
                <c:pt idx="960">
                  <c:v>120675</c:v>
                </c:pt>
                <c:pt idx="961">
                  <c:v>120675</c:v>
                </c:pt>
                <c:pt idx="962">
                  <c:v>120675</c:v>
                </c:pt>
                <c:pt idx="963">
                  <c:v>121900</c:v>
                </c:pt>
                <c:pt idx="964">
                  <c:v>121900</c:v>
                </c:pt>
                <c:pt idx="965">
                  <c:v>121550</c:v>
                </c:pt>
                <c:pt idx="966">
                  <c:v>121625</c:v>
                </c:pt>
                <c:pt idx="967">
                  <c:v>121625</c:v>
                </c:pt>
                <c:pt idx="968">
                  <c:v>121625</c:v>
                </c:pt>
                <c:pt idx="969">
                  <c:v>121625</c:v>
                </c:pt>
                <c:pt idx="970">
                  <c:v>121450</c:v>
                </c:pt>
                <c:pt idx="971">
                  <c:v>121050</c:v>
                </c:pt>
                <c:pt idx="972">
                  <c:v>120650</c:v>
                </c:pt>
                <c:pt idx="973">
                  <c:v>121200</c:v>
                </c:pt>
                <c:pt idx="974">
                  <c:v>121200</c:v>
                </c:pt>
                <c:pt idx="975">
                  <c:v>121200</c:v>
                </c:pt>
                <c:pt idx="976">
                  <c:v>121200</c:v>
                </c:pt>
                <c:pt idx="977">
                  <c:v>121200</c:v>
                </c:pt>
                <c:pt idx="978">
                  <c:v>120800</c:v>
                </c:pt>
                <c:pt idx="979">
                  <c:v>121450</c:v>
                </c:pt>
                <c:pt idx="980">
                  <c:v>121050</c:v>
                </c:pt>
                <c:pt idx="981">
                  <c:v>120650</c:v>
                </c:pt>
                <c:pt idx="982">
                  <c:v>120350</c:v>
                </c:pt>
                <c:pt idx="983">
                  <c:v>120825</c:v>
                </c:pt>
                <c:pt idx="984">
                  <c:v>120425</c:v>
                </c:pt>
                <c:pt idx="985">
                  <c:v>120425</c:v>
                </c:pt>
                <c:pt idx="986">
                  <c:v>120425</c:v>
                </c:pt>
                <c:pt idx="987">
                  <c:v>120025</c:v>
                </c:pt>
                <c:pt idx="988">
                  <c:v>120275</c:v>
                </c:pt>
                <c:pt idx="989">
                  <c:v>120275</c:v>
                </c:pt>
                <c:pt idx="990">
                  <c:v>120900</c:v>
                </c:pt>
                <c:pt idx="991">
                  <c:v>120500</c:v>
                </c:pt>
                <c:pt idx="992">
                  <c:v>121050</c:v>
                </c:pt>
                <c:pt idx="993">
                  <c:v>121050</c:v>
                </c:pt>
                <c:pt idx="994">
                  <c:v>121050</c:v>
                </c:pt>
                <c:pt idx="995">
                  <c:v>121050</c:v>
                </c:pt>
                <c:pt idx="996">
                  <c:v>120925</c:v>
                </c:pt>
                <c:pt idx="997">
                  <c:v>120525</c:v>
                </c:pt>
                <c:pt idx="998">
                  <c:v>121500</c:v>
                </c:pt>
                <c:pt idx="999">
                  <c:v>121100</c:v>
                </c:pt>
                <c:pt idx="1000">
                  <c:v>120975</c:v>
                </c:pt>
                <c:pt idx="1001">
                  <c:v>120575</c:v>
                </c:pt>
                <c:pt idx="1002">
                  <c:v>121425</c:v>
                </c:pt>
                <c:pt idx="1003">
                  <c:v>121425</c:v>
                </c:pt>
                <c:pt idx="1004">
                  <c:v>121425</c:v>
                </c:pt>
                <c:pt idx="1005">
                  <c:v>121425</c:v>
                </c:pt>
                <c:pt idx="1006">
                  <c:v>121025</c:v>
                </c:pt>
                <c:pt idx="1007">
                  <c:v>120625</c:v>
                </c:pt>
                <c:pt idx="1008">
                  <c:v>120225</c:v>
                </c:pt>
                <c:pt idx="1009">
                  <c:v>120100</c:v>
                </c:pt>
                <c:pt idx="1010">
                  <c:v>119700</c:v>
                </c:pt>
                <c:pt idx="1011">
                  <c:v>119250</c:v>
                </c:pt>
                <c:pt idx="1012">
                  <c:v>119200</c:v>
                </c:pt>
                <c:pt idx="1013">
                  <c:v>119925</c:v>
                </c:pt>
                <c:pt idx="1014">
                  <c:v>119925</c:v>
                </c:pt>
                <c:pt idx="1015">
                  <c:v>119925</c:v>
                </c:pt>
                <c:pt idx="1016">
                  <c:v>119925</c:v>
                </c:pt>
                <c:pt idx="1017">
                  <c:v>119650</c:v>
                </c:pt>
                <c:pt idx="1018">
                  <c:v>119250</c:v>
                </c:pt>
                <c:pt idx="1019">
                  <c:v>123750</c:v>
                </c:pt>
                <c:pt idx="1020">
                  <c:v>123750</c:v>
                </c:pt>
                <c:pt idx="1021">
                  <c:v>123750</c:v>
                </c:pt>
                <c:pt idx="1022">
                  <c:v>123750</c:v>
                </c:pt>
                <c:pt idx="1023">
                  <c:v>123750</c:v>
                </c:pt>
                <c:pt idx="1024">
                  <c:v>123750</c:v>
                </c:pt>
                <c:pt idx="1025">
                  <c:v>123750</c:v>
                </c:pt>
                <c:pt idx="1026">
                  <c:v>123750</c:v>
                </c:pt>
                <c:pt idx="1027">
                  <c:v>123750</c:v>
                </c:pt>
                <c:pt idx="1028">
                  <c:v>123750</c:v>
                </c:pt>
                <c:pt idx="1029">
                  <c:v>123750</c:v>
                </c:pt>
                <c:pt idx="1030">
                  <c:v>123750</c:v>
                </c:pt>
                <c:pt idx="1031">
                  <c:v>123750</c:v>
                </c:pt>
                <c:pt idx="1032">
                  <c:v>123750</c:v>
                </c:pt>
                <c:pt idx="1033">
                  <c:v>123350</c:v>
                </c:pt>
                <c:pt idx="1034">
                  <c:v>123875</c:v>
                </c:pt>
                <c:pt idx="1035">
                  <c:v>124550</c:v>
                </c:pt>
                <c:pt idx="1036">
                  <c:v>124550</c:v>
                </c:pt>
                <c:pt idx="1037">
                  <c:v>124550</c:v>
                </c:pt>
                <c:pt idx="1038">
                  <c:v>124150</c:v>
                </c:pt>
                <c:pt idx="1039">
                  <c:v>128650</c:v>
                </c:pt>
                <c:pt idx="1040">
                  <c:v>128650</c:v>
                </c:pt>
                <c:pt idx="1041">
                  <c:v>128650</c:v>
                </c:pt>
                <c:pt idx="1042">
                  <c:v>128650</c:v>
                </c:pt>
                <c:pt idx="1043">
                  <c:v>128650</c:v>
                </c:pt>
                <c:pt idx="1044">
                  <c:v>128650</c:v>
                </c:pt>
                <c:pt idx="1045">
                  <c:v>133150</c:v>
                </c:pt>
                <c:pt idx="1046">
                  <c:v>133150</c:v>
                </c:pt>
                <c:pt idx="1047">
                  <c:v>133150</c:v>
                </c:pt>
                <c:pt idx="1048">
                  <c:v>133150</c:v>
                </c:pt>
                <c:pt idx="1049">
                  <c:v>133150</c:v>
                </c:pt>
                <c:pt idx="1050">
                  <c:v>133150</c:v>
                </c:pt>
                <c:pt idx="1051">
                  <c:v>133150</c:v>
                </c:pt>
                <c:pt idx="1052">
                  <c:v>133150</c:v>
                </c:pt>
                <c:pt idx="1053">
                  <c:v>133150</c:v>
                </c:pt>
                <c:pt idx="1054">
                  <c:v>133150</c:v>
                </c:pt>
                <c:pt idx="1055">
                  <c:v>133150</c:v>
                </c:pt>
                <c:pt idx="1056">
                  <c:v>133150</c:v>
                </c:pt>
                <c:pt idx="1057">
                  <c:v>133150</c:v>
                </c:pt>
                <c:pt idx="1058">
                  <c:v>133150</c:v>
                </c:pt>
                <c:pt idx="1059">
                  <c:v>133150</c:v>
                </c:pt>
                <c:pt idx="1060">
                  <c:v>133150</c:v>
                </c:pt>
                <c:pt idx="1061">
                  <c:v>133150</c:v>
                </c:pt>
                <c:pt idx="1062">
                  <c:v>132750</c:v>
                </c:pt>
                <c:pt idx="1063">
                  <c:v>132350</c:v>
                </c:pt>
                <c:pt idx="1064">
                  <c:v>131950</c:v>
                </c:pt>
                <c:pt idx="1065">
                  <c:v>131950</c:v>
                </c:pt>
                <c:pt idx="1066">
                  <c:v>131950</c:v>
                </c:pt>
                <c:pt idx="1067">
                  <c:v>131550</c:v>
                </c:pt>
                <c:pt idx="1068">
                  <c:v>136050</c:v>
                </c:pt>
                <c:pt idx="1069">
                  <c:v>136050</c:v>
                </c:pt>
                <c:pt idx="1070">
                  <c:v>136050</c:v>
                </c:pt>
                <c:pt idx="1071">
                  <c:v>136050</c:v>
                </c:pt>
                <c:pt idx="1072">
                  <c:v>135650</c:v>
                </c:pt>
                <c:pt idx="1073">
                  <c:v>135650</c:v>
                </c:pt>
                <c:pt idx="1074">
                  <c:v>135650</c:v>
                </c:pt>
                <c:pt idx="1075">
                  <c:v>135425</c:v>
                </c:pt>
                <c:pt idx="1076">
                  <c:v>135325</c:v>
                </c:pt>
                <c:pt idx="1077">
                  <c:v>134925</c:v>
                </c:pt>
                <c:pt idx="1078">
                  <c:v>134525</c:v>
                </c:pt>
                <c:pt idx="1079">
                  <c:v>134125</c:v>
                </c:pt>
                <c:pt idx="1080">
                  <c:v>133725</c:v>
                </c:pt>
                <c:pt idx="1081">
                  <c:v>134475</c:v>
                </c:pt>
                <c:pt idx="1082">
                  <c:v>134475</c:v>
                </c:pt>
                <c:pt idx="1083">
                  <c:v>134475</c:v>
                </c:pt>
                <c:pt idx="1084">
                  <c:v>134475</c:v>
                </c:pt>
                <c:pt idx="1085">
                  <c:v>134475</c:v>
                </c:pt>
                <c:pt idx="1086">
                  <c:v>134075</c:v>
                </c:pt>
                <c:pt idx="1087">
                  <c:v>133675</c:v>
                </c:pt>
                <c:pt idx="1088">
                  <c:v>133275</c:v>
                </c:pt>
                <c:pt idx="1089">
                  <c:v>133050</c:v>
                </c:pt>
                <c:pt idx="1090">
                  <c:v>132650</c:v>
                </c:pt>
                <c:pt idx="1091">
                  <c:v>132450</c:v>
                </c:pt>
                <c:pt idx="1092">
                  <c:v>133675</c:v>
                </c:pt>
                <c:pt idx="1093">
                  <c:v>133675</c:v>
                </c:pt>
                <c:pt idx="1094">
                  <c:v>133675</c:v>
                </c:pt>
                <c:pt idx="1095">
                  <c:v>133675</c:v>
                </c:pt>
                <c:pt idx="1096">
                  <c:v>134550</c:v>
                </c:pt>
                <c:pt idx="1097">
                  <c:v>134550</c:v>
                </c:pt>
                <c:pt idx="1098">
                  <c:v>135000</c:v>
                </c:pt>
                <c:pt idx="1099">
                  <c:v>137000</c:v>
                </c:pt>
                <c:pt idx="1100">
                  <c:v>137000</c:v>
                </c:pt>
                <c:pt idx="1101">
                  <c:v>137000</c:v>
                </c:pt>
                <c:pt idx="1102">
                  <c:v>137000</c:v>
                </c:pt>
                <c:pt idx="1103">
                  <c:v>138150</c:v>
                </c:pt>
                <c:pt idx="1104">
                  <c:v>138150</c:v>
                </c:pt>
                <c:pt idx="1105">
                  <c:v>137750</c:v>
                </c:pt>
                <c:pt idx="1106">
                  <c:v>137350</c:v>
                </c:pt>
                <c:pt idx="1107">
                  <c:v>136950</c:v>
                </c:pt>
                <c:pt idx="1108">
                  <c:v>136950</c:v>
                </c:pt>
                <c:pt idx="1109">
                  <c:v>136950</c:v>
                </c:pt>
                <c:pt idx="1110">
                  <c:v>136950</c:v>
                </c:pt>
                <c:pt idx="1111">
                  <c:v>136550</c:v>
                </c:pt>
                <c:pt idx="1112">
                  <c:v>137900</c:v>
                </c:pt>
                <c:pt idx="1113">
                  <c:v>137900</c:v>
                </c:pt>
                <c:pt idx="1114">
                  <c:v>138725</c:v>
                </c:pt>
                <c:pt idx="1115">
                  <c:v>138725</c:v>
                </c:pt>
                <c:pt idx="1116">
                  <c:v>138325</c:v>
                </c:pt>
                <c:pt idx="1117">
                  <c:v>138325</c:v>
                </c:pt>
                <c:pt idx="1118">
                  <c:v>138325</c:v>
                </c:pt>
                <c:pt idx="1119">
                  <c:v>137925</c:v>
                </c:pt>
                <c:pt idx="1120">
                  <c:v>137525</c:v>
                </c:pt>
                <c:pt idx="1121">
                  <c:v>142025</c:v>
                </c:pt>
                <c:pt idx="1122">
                  <c:v>142025</c:v>
                </c:pt>
                <c:pt idx="1123">
                  <c:v>142025</c:v>
                </c:pt>
                <c:pt idx="1124">
                  <c:v>142025</c:v>
                </c:pt>
                <c:pt idx="1125">
                  <c:v>142025</c:v>
                </c:pt>
                <c:pt idx="1126">
                  <c:v>142025</c:v>
                </c:pt>
                <c:pt idx="1127">
                  <c:v>146525</c:v>
                </c:pt>
                <c:pt idx="1128">
                  <c:v>146525</c:v>
                </c:pt>
                <c:pt idx="1129">
                  <c:v>146525</c:v>
                </c:pt>
                <c:pt idx="1130">
                  <c:v>151025</c:v>
                </c:pt>
                <c:pt idx="1131">
                  <c:v>151025</c:v>
                </c:pt>
                <c:pt idx="1132">
                  <c:v>151025</c:v>
                </c:pt>
                <c:pt idx="1133">
                  <c:v>151025</c:v>
                </c:pt>
                <c:pt idx="1134">
                  <c:v>151025</c:v>
                </c:pt>
                <c:pt idx="1135">
                  <c:v>151025</c:v>
                </c:pt>
                <c:pt idx="1136">
                  <c:v>151025</c:v>
                </c:pt>
                <c:pt idx="1137">
                  <c:v>151025</c:v>
                </c:pt>
                <c:pt idx="1138">
                  <c:v>151025</c:v>
                </c:pt>
                <c:pt idx="1139">
                  <c:v>151025</c:v>
                </c:pt>
                <c:pt idx="1140">
                  <c:v>151025</c:v>
                </c:pt>
                <c:pt idx="1141">
                  <c:v>151025</c:v>
                </c:pt>
                <c:pt idx="1142">
                  <c:v>151025</c:v>
                </c:pt>
                <c:pt idx="1143">
                  <c:v>151025</c:v>
                </c:pt>
                <c:pt idx="1144">
                  <c:v>151025</c:v>
                </c:pt>
                <c:pt idx="1145">
                  <c:v>150625</c:v>
                </c:pt>
                <c:pt idx="1146">
                  <c:v>150625</c:v>
                </c:pt>
                <c:pt idx="1147">
                  <c:v>150625</c:v>
                </c:pt>
                <c:pt idx="1148">
                  <c:v>151000</c:v>
                </c:pt>
                <c:pt idx="1149">
                  <c:v>150600</c:v>
                </c:pt>
                <c:pt idx="1150">
                  <c:v>150200</c:v>
                </c:pt>
                <c:pt idx="1151">
                  <c:v>150350</c:v>
                </c:pt>
                <c:pt idx="1152">
                  <c:v>153450</c:v>
                </c:pt>
                <c:pt idx="1153">
                  <c:v>153450</c:v>
                </c:pt>
                <c:pt idx="1154">
                  <c:v>155900</c:v>
                </c:pt>
                <c:pt idx="1155">
                  <c:v>155900</c:v>
                </c:pt>
                <c:pt idx="1156">
                  <c:v>155900</c:v>
                </c:pt>
                <c:pt idx="1157">
                  <c:v>155900</c:v>
                </c:pt>
                <c:pt idx="1158">
                  <c:v>155500</c:v>
                </c:pt>
                <c:pt idx="1159">
                  <c:v>155100</c:v>
                </c:pt>
                <c:pt idx="1160">
                  <c:v>154700</c:v>
                </c:pt>
                <c:pt idx="1161">
                  <c:v>154300</c:v>
                </c:pt>
                <c:pt idx="1162">
                  <c:v>153900</c:v>
                </c:pt>
                <c:pt idx="1163">
                  <c:v>154325</c:v>
                </c:pt>
                <c:pt idx="1164">
                  <c:v>153925</c:v>
                </c:pt>
                <c:pt idx="1165">
                  <c:v>153925</c:v>
                </c:pt>
                <c:pt idx="1166">
                  <c:v>153925</c:v>
                </c:pt>
                <c:pt idx="1167">
                  <c:v>153875</c:v>
                </c:pt>
                <c:pt idx="1168">
                  <c:v>153475</c:v>
                </c:pt>
                <c:pt idx="1169">
                  <c:v>154450</c:v>
                </c:pt>
                <c:pt idx="1170">
                  <c:v>154150</c:v>
                </c:pt>
                <c:pt idx="1171">
                  <c:v>154100</c:v>
                </c:pt>
                <c:pt idx="1172">
                  <c:v>153700</c:v>
                </c:pt>
                <c:pt idx="1173">
                  <c:v>153575</c:v>
                </c:pt>
                <c:pt idx="1174">
                  <c:v>153775</c:v>
                </c:pt>
                <c:pt idx="1175">
                  <c:v>153775</c:v>
                </c:pt>
                <c:pt idx="1176">
                  <c:v>153775</c:v>
                </c:pt>
                <c:pt idx="1177">
                  <c:v>155525</c:v>
                </c:pt>
                <c:pt idx="1178">
                  <c:v>155525</c:v>
                </c:pt>
                <c:pt idx="1179">
                  <c:v>155525</c:v>
                </c:pt>
                <c:pt idx="1180">
                  <c:v>155125</c:v>
                </c:pt>
                <c:pt idx="1181">
                  <c:v>154675</c:v>
                </c:pt>
                <c:pt idx="1182">
                  <c:v>154275</c:v>
                </c:pt>
                <c:pt idx="1183">
                  <c:v>154250</c:v>
                </c:pt>
                <c:pt idx="1184">
                  <c:v>154250</c:v>
                </c:pt>
                <c:pt idx="1185">
                  <c:v>154250</c:v>
                </c:pt>
                <c:pt idx="1186">
                  <c:v>154250</c:v>
                </c:pt>
                <c:pt idx="1187">
                  <c:v>156025</c:v>
                </c:pt>
                <c:pt idx="1188">
                  <c:v>156025</c:v>
                </c:pt>
                <c:pt idx="1189">
                  <c:v>155625</c:v>
                </c:pt>
                <c:pt idx="1190">
                  <c:v>156850</c:v>
                </c:pt>
                <c:pt idx="1191">
                  <c:v>156850</c:v>
                </c:pt>
                <c:pt idx="1192">
                  <c:v>156850</c:v>
                </c:pt>
                <c:pt idx="1193">
                  <c:v>156450</c:v>
                </c:pt>
                <c:pt idx="1194">
                  <c:v>158375</c:v>
                </c:pt>
                <c:pt idx="1195">
                  <c:v>158375</c:v>
                </c:pt>
                <c:pt idx="1196">
                  <c:v>158850</c:v>
                </c:pt>
                <c:pt idx="1197">
                  <c:v>158450</c:v>
                </c:pt>
                <c:pt idx="1198">
                  <c:v>158450</c:v>
                </c:pt>
                <c:pt idx="1199">
                  <c:v>158450</c:v>
                </c:pt>
                <c:pt idx="1200">
                  <c:v>160325</c:v>
                </c:pt>
                <c:pt idx="1201">
                  <c:v>160325</c:v>
                </c:pt>
                <c:pt idx="1202">
                  <c:v>159925</c:v>
                </c:pt>
                <c:pt idx="1203">
                  <c:v>159525</c:v>
                </c:pt>
                <c:pt idx="1204">
                  <c:v>159350</c:v>
                </c:pt>
                <c:pt idx="1205">
                  <c:v>158950</c:v>
                </c:pt>
                <c:pt idx="1206">
                  <c:v>158550</c:v>
                </c:pt>
                <c:pt idx="1207">
                  <c:v>158550</c:v>
                </c:pt>
                <c:pt idx="1208">
                  <c:v>158550</c:v>
                </c:pt>
                <c:pt idx="1209">
                  <c:v>158150</c:v>
                </c:pt>
                <c:pt idx="1210">
                  <c:v>157750</c:v>
                </c:pt>
                <c:pt idx="1211">
                  <c:v>157350</c:v>
                </c:pt>
                <c:pt idx="1212">
                  <c:v>156825</c:v>
                </c:pt>
                <c:pt idx="1213">
                  <c:v>158025</c:v>
                </c:pt>
                <c:pt idx="1214">
                  <c:v>158025</c:v>
                </c:pt>
                <c:pt idx="1215">
                  <c:v>157625</c:v>
                </c:pt>
                <c:pt idx="1216">
                  <c:v>157625</c:v>
                </c:pt>
                <c:pt idx="1217">
                  <c:v>157625</c:v>
                </c:pt>
                <c:pt idx="1218">
                  <c:v>157225</c:v>
                </c:pt>
                <c:pt idx="1219">
                  <c:v>156825</c:v>
                </c:pt>
                <c:pt idx="1220">
                  <c:v>157925</c:v>
                </c:pt>
                <c:pt idx="1221">
                  <c:v>157375</c:v>
                </c:pt>
                <c:pt idx="1222">
                  <c:v>156975</c:v>
                </c:pt>
                <c:pt idx="1223">
                  <c:v>156525</c:v>
                </c:pt>
                <c:pt idx="1224">
                  <c:v>156650</c:v>
                </c:pt>
                <c:pt idx="1225">
                  <c:v>157525</c:v>
                </c:pt>
                <c:pt idx="1226">
                  <c:v>157500</c:v>
                </c:pt>
                <c:pt idx="1227">
                  <c:v>157500</c:v>
                </c:pt>
                <c:pt idx="1228">
                  <c:v>157500</c:v>
                </c:pt>
                <c:pt idx="1229">
                  <c:v>157500</c:v>
                </c:pt>
                <c:pt idx="1230">
                  <c:v>157400</c:v>
                </c:pt>
                <c:pt idx="1231">
                  <c:v>157000</c:v>
                </c:pt>
                <c:pt idx="1232">
                  <c:v>156600</c:v>
                </c:pt>
                <c:pt idx="1233">
                  <c:v>156600</c:v>
                </c:pt>
                <c:pt idx="1234">
                  <c:v>156200</c:v>
                </c:pt>
                <c:pt idx="1235">
                  <c:v>156200</c:v>
                </c:pt>
                <c:pt idx="1236">
                  <c:v>156200</c:v>
                </c:pt>
                <c:pt idx="1237">
                  <c:v>155800</c:v>
                </c:pt>
                <c:pt idx="1238">
                  <c:v>158500</c:v>
                </c:pt>
                <c:pt idx="1239">
                  <c:v>158500</c:v>
                </c:pt>
                <c:pt idx="1240">
                  <c:v>158500</c:v>
                </c:pt>
                <c:pt idx="1241">
                  <c:v>158100</c:v>
                </c:pt>
                <c:pt idx="1242">
                  <c:v>157700</c:v>
                </c:pt>
                <c:pt idx="1243">
                  <c:v>157450</c:v>
                </c:pt>
                <c:pt idx="1244">
                  <c:v>157050</c:v>
                </c:pt>
                <c:pt idx="1245">
                  <c:v>157050</c:v>
                </c:pt>
                <c:pt idx="1246">
                  <c:v>157050</c:v>
                </c:pt>
                <c:pt idx="1247">
                  <c:v>156650</c:v>
                </c:pt>
                <c:pt idx="1248">
                  <c:v>157675</c:v>
                </c:pt>
                <c:pt idx="1249">
                  <c:v>157675</c:v>
                </c:pt>
                <c:pt idx="1250">
                  <c:v>157675</c:v>
                </c:pt>
                <c:pt idx="1251">
                  <c:v>157275</c:v>
                </c:pt>
                <c:pt idx="1252">
                  <c:v>156875</c:v>
                </c:pt>
                <c:pt idx="1253">
                  <c:v>157700</c:v>
                </c:pt>
                <c:pt idx="1254">
                  <c:v>157700</c:v>
                </c:pt>
                <c:pt idx="1255">
                  <c:v>157700</c:v>
                </c:pt>
                <c:pt idx="1256">
                  <c:v>157700</c:v>
                </c:pt>
                <c:pt idx="1257">
                  <c:v>157700</c:v>
                </c:pt>
                <c:pt idx="1258">
                  <c:v>157450</c:v>
                </c:pt>
                <c:pt idx="1259">
                  <c:v>157275</c:v>
                </c:pt>
                <c:pt idx="1260">
                  <c:v>158000</c:v>
                </c:pt>
                <c:pt idx="1261">
                  <c:v>158000</c:v>
                </c:pt>
                <c:pt idx="1262">
                  <c:v>158000</c:v>
                </c:pt>
                <c:pt idx="1263">
                  <c:v>158000</c:v>
                </c:pt>
                <c:pt idx="1264">
                  <c:v>158000</c:v>
                </c:pt>
                <c:pt idx="1265">
                  <c:v>157600</c:v>
                </c:pt>
                <c:pt idx="1266">
                  <c:v>158075</c:v>
                </c:pt>
                <c:pt idx="1267">
                  <c:v>158850</c:v>
                </c:pt>
                <c:pt idx="1268">
                  <c:v>158450</c:v>
                </c:pt>
                <c:pt idx="1269">
                  <c:v>158050</c:v>
                </c:pt>
                <c:pt idx="1270">
                  <c:v>157650</c:v>
                </c:pt>
                <c:pt idx="1271">
                  <c:v>157250</c:v>
                </c:pt>
                <c:pt idx="1272">
                  <c:v>157250</c:v>
                </c:pt>
                <c:pt idx="1273">
                  <c:v>157250</c:v>
                </c:pt>
                <c:pt idx="1274">
                  <c:v>156850</c:v>
                </c:pt>
                <c:pt idx="1275">
                  <c:v>156450</c:v>
                </c:pt>
                <c:pt idx="1276">
                  <c:v>155925</c:v>
                </c:pt>
                <c:pt idx="1277">
                  <c:v>155925</c:v>
                </c:pt>
                <c:pt idx="1278">
                  <c:v>155925</c:v>
                </c:pt>
                <c:pt idx="1279">
                  <c:v>155925</c:v>
                </c:pt>
                <c:pt idx="1280">
                  <c:v>155925</c:v>
                </c:pt>
                <c:pt idx="1281">
                  <c:v>157900</c:v>
                </c:pt>
                <c:pt idx="1282">
                  <c:v>157900</c:v>
                </c:pt>
                <c:pt idx="1283">
                  <c:v>157900</c:v>
                </c:pt>
                <c:pt idx="1284">
                  <c:v>157900</c:v>
                </c:pt>
                <c:pt idx="1285">
                  <c:v>157500</c:v>
                </c:pt>
                <c:pt idx="1286">
                  <c:v>157500</c:v>
                </c:pt>
                <c:pt idx="1287">
                  <c:v>157500</c:v>
                </c:pt>
                <c:pt idx="1288">
                  <c:v>157100</c:v>
                </c:pt>
                <c:pt idx="1289">
                  <c:v>156700</c:v>
                </c:pt>
                <c:pt idx="1290">
                  <c:v>156875</c:v>
                </c:pt>
                <c:pt idx="1291">
                  <c:v>156475</c:v>
                </c:pt>
                <c:pt idx="1292">
                  <c:v>156075</c:v>
                </c:pt>
                <c:pt idx="1293">
                  <c:v>155675</c:v>
                </c:pt>
                <c:pt idx="1294">
                  <c:v>155275</c:v>
                </c:pt>
                <c:pt idx="1295">
                  <c:v>155400</c:v>
                </c:pt>
                <c:pt idx="1296">
                  <c:v>155000</c:v>
                </c:pt>
                <c:pt idx="1297">
                  <c:v>154600</c:v>
                </c:pt>
                <c:pt idx="1298">
                  <c:v>154200</c:v>
                </c:pt>
                <c:pt idx="1299">
                  <c:v>156375</c:v>
                </c:pt>
                <c:pt idx="1300">
                  <c:v>156375</c:v>
                </c:pt>
                <c:pt idx="1301">
                  <c:v>156375</c:v>
                </c:pt>
                <c:pt idx="1302">
                  <c:v>156375</c:v>
                </c:pt>
                <c:pt idx="1303">
                  <c:v>156375</c:v>
                </c:pt>
                <c:pt idx="1304">
                  <c:v>155975</c:v>
                </c:pt>
                <c:pt idx="1305">
                  <c:v>155575</c:v>
                </c:pt>
                <c:pt idx="1306">
                  <c:v>155800</c:v>
                </c:pt>
                <c:pt idx="1307">
                  <c:v>155800</c:v>
                </c:pt>
                <c:pt idx="1308">
                  <c:v>155800</c:v>
                </c:pt>
                <c:pt idx="1309">
                  <c:v>155400</c:v>
                </c:pt>
                <c:pt idx="1310">
                  <c:v>155000</c:v>
                </c:pt>
                <c:pt idx="1311">
                  <c:v>156125</c:v>
                </c:pt>
                <c:pt idx="1312">
                  <c:v>156125</c:v>
                </c:pt>
                <c:pt idx="1313">
                  <c:v>155725</c:v>
                </c:pt>
                <c:pt idx="1314">
                  <c:v>155325</c:v>
                </c:pt>
                <c:pt idx="1315">
                  <c:v>155325</c:v>
                </c:pt>
                <c:pt idx="1316">
                  <c:v>159175</c:v>
                </c:pt>
                <c:pt idx="1317">
                  <c:v>159175</c:v>
                </c:pt>
                <c:pt idx="1318">
                  <c:v>159175</c:v>
                </c:pt>
                <c:pt idx="1319">
                  <c:v>159175</c:v>
                </c:pt>
                <c:pt idx="1320">
                  <c:v>158775</c:v>
                </c:pt>
                <c:pt idx="1321">
                  <c:v>158375</c:v>
                </c:pt>
                <c:pt idx="1322">
                  <c:v>157975</c:v>
                </c:pt>
                <c:pt idx="1323">
                  <c:v>157800</c:v>
                </c:pt>
                <c:pt idx="1324">
                  <c:v>157400</c:v>
                </c:pt>
                <c:pt idx="1325">
                  <c:v>157400</c:v>
                </c:pt>
                <c:pt idx="1326">
                  <c:v>157400</c:v>
                </c:pt>
                <c:pt idx="1327">
                  <c:v>157400</c:v>
                </c:pt>
                <c:pt idx="1328">
                  <c:v>157750</c:v>
                </c:pt>
                <c:pt idx="1329">
                  <c:v>157350</c:v>
                </c:pt>
                <c:pt idx="1330">
                  <c:v>156950</c:v>
                </c:pt>
                <c:pt idx="1331">
                  <c:v>156550</c:v>
                </c:pt>
                <c:pt idx="1332">
                  <c:v>159000</c:v>
                </c:pt>
                <c:pt idx="1333">
                  <c:v>159000</c:v>
                </c:pt>
                <c:pt idx="1334">
                  <c:v>159000</c:v>
                </c:pt>
                <c:pt idx="1335">
                  <c:v>159000</c:v>
                </c:pt>
                <c:pt idx="1336">
                  <c:v>160125</c:v>
                </c:pt>
                <c:pt idx="1337">
                  <c:v>159725</c:v>
                </c:pt>
                <c:pt idx="1338">
                  <c:v>160275</c:v>
                </c:pt>
                <c:pt idx="1339">
                  <c:v>160275</c:v>
                </c:pt>
                <c:pt idx="1340">
                  <c:v>160275</c:v>
                </c:pt>
                <c:pt idx="1341">
                  <c:v>160275</c:v>
                </c:pt>
                <c:pt idx="1342">
                  <c:v>160275</c:v>
                </c:pt>
                <c:pt idx="1343">
                  <c:v>160075</c:v>
                </c:pt>
                <c:pt idx="1344">
                  <c:v>159675</c:v>
                </c:pt>
                <c:pt idx="1345">
                  <c:v>159275</c:v>
                </c:pt>
                <c:pt idx="1346">
                  <c:v>158875</c:v>
                </c:pt>
                <c:pt idx="1347">
                  <c:v>158725</c:v>
                </c:pt>
                <c:pt idx="1348">
                  <c:v>158725</c:v>
                </c:pt>
                <c:pt idx="1349">
                  <c:v>161475</c:v>
                </c:pt>
                <c:pt idx="1350">
                  <c:v>161975</c:v>
                </c:pt>
                <c:pt idx="1351">
                  <c:v>161975</c:v>
                </c:pt>
                <c:pt idx="1352">
                  <c:v>161975</c:v>
                </c:pt>
                <c:pt idx="1353">
                  <c:v>162625</c:v>
                </c:pt>
                <c:pt idx="1354">
                  <c:v>162625</c:v>
                </c:pt>
                <c:pt idx="1355">
                  <c:v>162200</c:v>
                </c:pt>
                <c:pt idx="1356">
                  <c:v>164450</c:v>
                </c:pt>
                <c:pt idx="1357">
                  <c:v>164450</c:v>
                </c:pt>
                <c:pt idx="1358">
                  <c:v>164050</c:v>
                </c:pt>
                <c:pt idx="1359">
                  <c:v>164050</c:v>
                </c:pt>
                <c:pt idx="1360">
                  <c:v>164050</c:v>
                </c:pt>
                <c:pt idx="1361">
                  <c:v>163650</c:v>
                </c:pt>
                <c:pt idx="1362">
                  <c:v>163525</c:v>
                </c:pt>
                <c:pt idx="1363">
                  <c:v>163525</c:v>
                </c:pt>
                <c:pt idx="1364">
                  <c:v>163525</c:v>
                </c:pt>
                <c:pt idx="1365">
                  <c:v>163525</c:v>
                </c:pt>
                <c:pt idx="1366">
                  <c:v>163525</c:v>
                </c:pt>
                <c:pt idx="1367">
                  <c:v>163525</c:v>
                </c:pt>
                <c:pt idx="1368">
                  <c:v>163525</c:v>
                </c:pt>
                <c:pt idx="1369">
                  <c:v>168025</c:v>
                </c:pt>
                <c:pt idx="1370">
                  <c:v>168025</c:v>
                </c:pt>
                <c:pt idx="1371">
                  <c:v>167625</c:v>
                </c:pt>
                <c:pt idx="1372">
                  <c:v>167225</c:v>
                </c:pt>
                <c:pt idx="1373">
                  <c:v>167250</c:v>
                </c:pt>
                <c:pt idx="1374">
                  <c:v>166850</c:v>
                </c:pt>
                <c:pt idx="1375">
                  <c:v>166850</c:v>
                </c:pt>
                <c:pt idx="1376">
                  <c:v>166850</c:v>
                </c:pt>
                <c:pt idx="1377">
                  <c:v>166450</c:v>
                </c:pt>
                <c:pt idx="1378">
                  <c:v>167050</c:v>
                </c:pt>
                <c:pt idx="1379">
                  <c:v>166650</c:v>
                </c:pt>
                <c:pt idx="1380">
                  <c:v>166250</c:v>
                </c:pt>
                <c:pt idx="1381">
                  <c:v>168250</c:v>
                </c:pt>
                <c:pt idx="1382">
                  <c:v>168250</c:v>
                </c:pt>
                <c:pt idx="1383">
                  <c:v>168250</c:v>
                </c:pt>
                <c:pt idx="1384">
                  <c:v>167850</c:v>
                </c:pt>
                <c:pt idx="1385">
                  <c:v>167850</c:v>
                </c:pt>
                <c:pt idx="1386">
                  <c:v>167850</c:v>
                </c:pt>
                <c:pt idx="1387">
                  <c:v>167450</c:v>
                </c:pt>
                <c:pt idx="1388">
                  <c:v>168075</c:v>
                </c:pt>
                <c:pt idx="1389">
                  <c:v>167675</c:v>
                </c:pt>
                <c:pt idx="1390">
                  <c:v>167275</c:v>
                </c:pt>
                <c:pt idx="1391">
                  <c:v>166875</c:v>
                </c:pt>
                <c:pt idx="1392">
                  <c:v>168700</c:v>
                </c:pt>
                <c:pt idx="1393">
                  <c:v>168300</c:v>
                </c:pt>
                <c:pt idx="1394">
                  <c:v>167900</c:v>
                </c:pt>
                <c:pt idx="1395">
                  <c:v>167900</c:v>
                </c:pt>
                <c:pt idx="1396">
                  <c:v>167900</c:v>
                </c:pt>
                <c:pt idx="1397">
                  <c:v>167875</c:v>
                </c:pt>
                <c:pt idx="1398">
                  <c:v>167875</c:v>
                </c:pt>
                <c:pt idx="1399">
                  <c:v>168775</c:v>
                </c:pt>
                <c:pt idx="1400">
                  <c:v>168375</c:v>
                </c:pt>
                <c:pt idx="1401">
                  <c:v>167975</c:v>
                </c:pt>
                <c:pt idx="1402">
                  <c:v>167575</c:v>
                </c:pt>
                <c:pt idx="1403">
                  <c:v>168475</c:v>
                </c:pt>
                <c:pt idx="1404">
                  <c:v>168475</c:v>
                </c:pt>
                <c:pt idx="1405">
                  <c:v>168475</c:v>
                </c:pt>
                <c:pt idx="1406">
                  <c:v>168075</c:v>
                </c:pt>
                <c:pt idx="1407">
                  <c:v>167675</c:v>
                </c:pt>
                <c:pt idx="1408">
                  <c:v>168275</c:v>
                </c:pt>
                <c:pt idx="1409">
                  <c:v>168275</c:v>
                </c:pt>
                <c:pt idx="1410">
                  <c:v>167875</c:v>
                </c:pt>
                <c:pt idx="1411">
                  <c:v>167750</c:v>
                </c:pt>
                <c:pt idx="1412">
                  <c:v>167350</c:v>
                </c:pt>
                <c:pt idx="1413">
                  <c:v>167350</c:v>
                </c:pt>
                <c:pt idx="1414">
                  <c:v>167350</c:v>
                </c:pt>
                <c:pt idx="1415">
                  <c:v>166950</c:v>
                </c:pt>
                <c:pt idx="1416">
                  <c:v>166550</c:v>
                </c:pt>
                <c:pt idx="1417">
                  <c:v>166575</c:v>
                </c:pt>
                <c:pt idx="1418">
                  <c:v>166175</c:v>
                </c:pt>
                <c:pt idx="1419">
                  <c:v>165775</c:v>
                </c:pt>
                <c:pt idx="1420">
                  <c:v>165375</c:v>
                </c:pt>
                <c:pt idx="1421">
                  <c:v>164975</c:v>
                </c:pt>
                <c:pt idx="1422">
                  <c:v>164575</c:v>
                </c:pt>
                <c:pt idx="1423">
                  <c:v>164175</c:v>
                </c:pt>
                <c:pt idx="1424">
                  <c:v>164400</c:v>
                </c:pt>
                <c:pt idx="1425">
                  <c:v>165725</c:v>
                </c:pt>
                <c:pt idx="1426">
                  <c:v>165725</c:v>
                </c:pt>
                <c:pt idx="1427">
                  <c:v>165725</c:v>
                </c:pt>
                <c:pt idx="1428">
                  <c:v>167800</c:v>
                </c:pt>
                <c:pt idx="1429">
                  <c:v>168125</c:v>
                </c:pt>
                <c:pt idx="1430">
                  <c:v>169325</c:v>
                </c:pt>
                <c:pt idx="1431">
                  <c:v>168925</c:v>
                </c:pt>
                <c:pt idx="1432">
                  <c:v>168525</c:v>
                </c:pt>
                <c:pt idx="1433">
                  <c:v>169775</c:v>
                </c:pt>
                <c:pt idx="1434">
                  <c:v>169775</c:v>
                </c:pt>
                <c:pt idx="1435">
                  <c:v>169775</c:v>
                </c:pt>
                <c:pt idx="1436">
                  <c:v>169775</c:v>
                </c:pt>
                <c:pt idx="1437">
                  <c:v>169375</c:v>
                </c:pt>
                <c:pt idx="1438">
                  <c:v>168975</c:v>
                </c:pt>
                <c:pt idx="1439">
                  <c:v>168575</c:v>
                </c:pt>
                <c:pt idx="1440">
                  <c:v>168175</c:v>
                </c:pt>
                <c:pt idx="1441">
                  <c:v>167775</c:v>
                </c:pt>
                <c:pt idx="1442">
                  <c:v>168875</c:v>
                </c:pt>
                <c:pt idx="1443">
                  <c:v>168875</c:v>
                </c:pt>
                <c:pt idx="1444">
                  <c:v>168875</c:v>
                </c:pt>
                <c:pt idx="1445">
                  <c:v>168875</c:v>
                </c:pt>
                <c:pt idx="1446">
                  <c:v>168475</c:v>
                </c:pt>
                <c:pt idx="1447">
                  <c:v>168300</c:v>
                </c:pt>
                <c:pt idx="1448">
                  <c:v>167900</c:v>
                </c:pt>
                <c:pt idx="1449">
                  <c:v>167500</c:v>
                </c:pt>
                <c:pt idx="1450">
                  <c:v>167100</c:v>
                </c:pt>
                <c:pt idx="1451">
                  <c:v>167550</c:v>
                </c:pt>
                <c:pt idx="1452">
                  <c:v>167150</c:v>
                </c:pt>
                <c:pt idx="1453">
                  <c:v>167150</c:v>
                </c:pt>
                <c:pt idx="1454">
                  <c:v>167150</c:v>
                </c:pt>
                <c:pt idx="1455">
                  <c:v>166750</c:v>
                </c:pt>
                <c:pt idx="1456">
                  <c:v>166350</c:v>
                </c:pt>
                <c:pt idx="1457">
                  <c:v>165950</c:v>
                </c:pt>
                <c:pt idx="1458">
                  <c:v>165575</c:v>
                </c:pt>
                <c:pt idx="1459">
                  <c:v>168350</c:v>
                </c:pt>
                <c:pt idx="1460">
                  <c:v>168350</c:v>
                </c:pt>
                <c:pt idx="1461">
                  <c:v>168350</c:v>
                </c:pt>
                <c:pt idx="1462">
                  <c:v>168350</c:v>
                </c:pt>
                <c:pt idx="1463">
                  <c:v>170900</c:v>
                </c:pt>
                <c:pt idx="1464">
                  <c:v>170900</c:v>
                </c:pt>
                <c:pt idx="1465">
                  <c:v>172375</c:v>
                </c:pt>
                <c:pt idx="1466">
                  <c:v>172375</c:v>
                </c:pt>
                <c:pt idx="1467">
                  <c:v>173400</c:v>
                </c:pt>
                <c:pt idx="1468">
                  <c:v>173400</c:v>
                </c:pt>
                <c:pt idx="1469">
                  <c:v>173400</c:v>
                </c:pt>
                <c:pt idx="1470">
                  <c:v>173000</c:v>
                </c:pt>
                <c:pt idx="1471">
                  <c:v>172600</c:v>
                </c:pt>
                <c:pt idx="1472">
                  <c:v>172200</c:v>
                </c:pt>
                <c:pt idx="1473">
                  <c:v>171950</c:v>
                </c:pt>
                <c:pt idx="1474">
                  <c:v>171675</c:v>
                </c:pt>
                <c:pt idx="1475">
                  <c:v>172400</c:v>
                </c:pt>
                <c:pt idx="1476">
                  <c:v>172425</c:v>
                </c:pt>
                <c:pt idx="1477">
                  <c:v>172425</c:v>
                </c:pt>
                <c:pt idx="1478">
                  <c:v>172425</c:v>
                </c:pt>
                <c:pt idx="1479">
                  <c:v>172025</c:v>
                </c:pt>
                <c:pt idx="1480">
                  <c:v>171625</c:v>
                </c:pt>
                <c:pt idx="1481">
                  <c:v>171225</c:v>
                </c:pt>
                <c:pt idx="1482">
                  <c:v>170825</c:v>
                </c:pt>
                <c:pt idx="1483">
                  <c:v>170550</c:v>
                </c:pt>
                <c:pt idx="1484">
                  <c:v>171000</c:v>
                </c:pt>
                <c:pt idx="1485">
                  <c:v>170600</c:v>
                </c:pt>
                <c:pt idx="1486">
                  <c:v>170300</c:v>
                </c:pt>
                <c:pt idx="1487">
                  <c:v>169900</c:v>
                </c:pt>
                <c:pt idx="1488">
                  <c:v>169900</c:v>
                </c:pt>
                <c:pt idx="1489">
                  <c:v>169900</c:v>
                </c:pt>
                <c:pt idx="1490">
                  <c:v>171075</c:v>
                </c:pt>
                <c:pt idx="1491">
                  <c:v>170675</c:v>
                </c:pt>
                <c:pt idx="1492">
                  <c:v>173550</c:v>
                </c:pt>
                <c:pt idx="1493">
                  <c:v>173550</c:v>
                </c:pt>
                <c:pt idx="1494">
                  <c:v>173150</c:v>
                </c:pt>
                <c:pt idx="1495">
                  <c:v>173925</c:v>
                </c:pt>
                <c:pt idx="1496">
                  <c:v>173925</c:v>
                </c:pt>
                <c:pt idx="1497">
                  <c:v>173925</c:v>
                </c:pt>
                <c:pt idx="1498">
                  <c:v>173925</c:v>
                </c:pt>
                <c:pt idx="1499">
                  <c:v>173525</c:v>
                </c:pt>
                <c:pt idx="1500">
                  <c:v>175700</c:v>
                </c:pt>
                <c:pt idx="1501">
                  <c:v>175300</c:v>
                </c:pt>
                <c:pt idx="1502">
                  <c:v>175975</c:v>
                </c:pt>
                <c:pt idx="1503">
                  <c:v>175975</c:v>
                </c:pt>
                <c:pt idx="1504">
                  <c:v>175975</c:v>
                </c:pt>
                <c:pt idx="1505">
                  <c:v>175975</c:v>
                </c:pt>
                <c:pt idx="1506">
                  <c:v>175575</c:v>
                </c:pt>
                <c:pt idx="1507">
                  <c:v>175175</c:v>
                </c:pt>
                <c:pt idx="1508">
                  <c:v>174775</c:v>
                </c:pt>
                <c:pt idx="1509">
                  <c:v>177675</c:v>
                </c:pt>
                <c:pt idx="1510">
                  <c:v>177675</c:v>
                </c:pt>
                <c:pt idx="1511">
                  <c:v>177675</c:v>
                </c:pt>
                <c:pt idx="1512">
                  <c:v>177275</c:v>
                </c:pt>
                <c:pt idx="1513">
                  <c:v>176875</c:v>
                </c:pt>
                <c:pt idx="1514">
                  <c:v>176475</c:v>
                </c:pt>
                <c:pt idx="1515">
                  <c:v>176475</c:v>
                </c:pt>
                <c:pt idx="1516">
                  <c:v>176475</c:v>
                </c:pt>
                <c:pt idx="1517">
                  <c:v>176475</c:v>
                </c:pt>
                <c:pt idx="1518">
                  <c:v>176075</c:v>
                </c:pt>
                <c:pt idx="1519">
                  <c:v>175675</c:v>
                </c:pt>
                <c:pt idx="1520">
                  <c:v>175275</c:v>
                </c:pt>
                <c:pt idx="1521">
                  <c:v>176425</c:v>
                </c:pt>
                <c:pt idx="1522">
                  <c:v>176025</c:v>
                </c:pt>
                <c:pt idx="1523">
                  <c:v>175625</c:v>
                </c:pt>
                <c:pt idx="1524">
                  <c:v>175225</c:v>
                </c:pt>
                <c:pt idx="1525">
                  <c:v>174825</c:v>
                </c:pt>
                <c:pt idx="1526">
                  <c:v>174425</c:v>
                </c:pt>
                <c:pt idx="1527">
                  <c:v>174025</c:v>
                </c:pt>
                <c:pt idx="1528">
                  <c:v>173750</c:v>
                </c:pt>
                <c:pt idx="1529">
                  <c:v>173750</c:v>
                </c:pt>
                <c:pt idx="1530">
                  <c:v>173750</c:v>
                </c:pt>
                <c:pt idx="1531">
                  <c:v>173750</c:v>
                </c:pt>
                <c:pt idx="1532">
                  <c:v>173750</c:v>
                </c:pt>
                <c:pt idx="1533">
                  <c:v>173850</c:v>
                </c:pt>
                <c:pt idx="1534">
                  <c:v>173450</c:v>
                </c:pt>
                <c:pt idx="1535">
                  <c:v>173375</c:v>
                </c:pt>
                <c:pt idx="1536">
                  <c:v>173500</c:v>
                </c:pt>
                <c:pt idx="1537">
                  <c:v>173500</c:v>
                </c:pt>
                <c:pt idx="1538">
                  <c:v>173500</c:v>
                </c:pt>
                <c:pt idx="1539">
                  <c:v>173100</c:v>
                </c:pt>
                <c:pt idx="1540">
                  <c:v>173250</c:v>
                </c:pt>
                <c:pt idx="1541">
                  <c:v>173425</c:v>
                </c:pt>
                <c:pt idx="1542">
                  <c:v>173025</c:v>
                </c:pt>
                <c:pt idx="1543">
                  <c:v>172875</c:v>
                </c:pt>
                <c:pt idx="1544">
                  <c:v>172675</c:v>
                </c:pt>
                <c:pt idx="1545">
                  <c:v>177175</c:v>
                </c:pt>
                <c:pt idx="1546">
                  <c:v>177175</c:v>
                </c:pt>
                <c:pt idx="1547">
                  <c:v>177175</c:v>
                </c:pt>
                <c:pt idx="1548">
                  <c:v>177175</c:v>
                </c:pt>
                <c:pt idx="1549">
                  <c:v>176775</c:v>
                </c:pt>
                <c:pt idx="1550">
                  <c:v>176375</c:v>
                </c:pt>
                <c:pt idx="1551">
                  <c:v>175975</c:v>
                </c:pt>
                <c:pt idx="1552">
                  <c:v>176150</c:v>
                </c:pt>
                <c:pt idx="1553">
                  <c:v>176225</c:v>
                </c:pt>
                <c:pt idx="1554">
                  <c:v>176225</c:v>
                </c:pt>
                <c:pt idx="1555">
                  <c:v>176225</c:v>
                </c:pt>
                <c:pt idx="1556">
                  <c:v>175825</c:v>
                </c:pt>
                <c:pt idx="1557">
                  <c:v>175425</c:v>
                </c:pt>
                <c:pt idx="1558">
                  <c:v>175025</c:v>
                </c:pt>
                <c:pt idx="1559">
                  <c:v>174625</c:v>
                </c:pt>
                <c:pt idx="1560">
                  <c:v>174400</c:v>
                </c:pt>
                <c:pt idx="1561">
                  <c:v>174750</c:v>
                </c:pt>
                <c:pt idx="1562">
                  <c:v>175375</c:v>
                </c:pt>
                <c:pt idx="1563">
                  <c:v>175375</c:v>
                </c:pt>
                <c:pt idx="1564">
                  <c:v>175375</c:v>
                </c:pt>
                <c:pt idx="1565">
                  <c:v>175375</c:v>
                </c:pt>
                <c:pt idx="1566">
                  <c:v>174975</c:v>
                </c:pt>
                <c:pt idx="1567">
                  <c:v>174575</c:v>
                </c:pt>
                <c:pt idx="1568">
                  <c:v>174175</c:v>
                </c:pt>
                <c:pt idx="1569">
                  <c:v>173775</c:v>
                </c:pt>
                <c:pt idx="1570">
                  <c:v>173550</c:v>
                </c:pt>
                <c:pt idx="1571">
                  <c:v>173525</c:v>
                </c:pt>
                <c:pt idx="1572">
                  <c:v>173125</c:v>
                </c:pt>
                <c:pt idx="1573">
                  <c:v>173125</c:v>
                </c:pt>
                <c:pt idx="1574">
                  <c:v>173125</c:v>
                </c:pt>
                <c:pt idx="1575">
                  <c:v>173125</c:v>
                </c:pt>
                <c:pt idx="1576">
                  <c:v>172975</c:v>
                </c:pt>
                <c:pt idx="1577">
                  <c:v>174500</c:v>
                </c:pt>
                <c:pt idx="1578">
                  <c:v>174500</c:v>
                </c:pt>
                <c:pt idx="1579">
                  <c:v>174500</c:v>
                </c:pt>
                <c:pt idx="1580">
                  <c:v>174100</c:v>
                </c:pt>
                <c:pt idx="1581">
                  <c:v>173700</c:v>
                </c:pt>
                <c:pt idx="1582">
                  <c:v>174600</c:v>
                </c:pt>
                <c:pt idx="1583">
                  <c:v>174600</c:v>
                </c:pt>
                <c:pt idx="1584">
                  <c:v>174600</c:v>
                </c:pt>
                <c:pt idx="1585">
                  <c:v>174350</c:v>
                </c:pt>
                <c:pt idx="1586">
                  <c:v>173950</c:v>
                </c:pt>
                <c:pt idx="1587">
                  <c:v>174100</c:v>
                </c:pt>
                <c:pt idx="1588">
                  <c:v>173700</c:v>
                </c:pt>
                <c:pt idx="1589">
                  <c:v>175575</c:v>
                </c:pt>
                <c:pt idx="1590">
                  <c:v>175575</c:v>
                </c:pt>
                <c:pt idx="1591">
                  <c:v>175575</c:v>
                </c:pt>
                <c:pt idx="1592">
                  <c:v>175575</c:v>
                </c:pt>
                <c:pt idx="1593">
                  <c:v>175575</c:v>
                </c:pt>
                <c:pt idx="1594">
                  <c:v>175175</c:v>
                </c:pt>
                <c:pt idx="1595">
                  <c:v>174775</c:v>
                </c:pt>
                <c:pt idx="1596">
                  <c:v>174375</c:v>
                </c:pt>
                <c:pt idx="1597">
                  <c:v>176675</c:v>
                </c:pt>
                <c:pt idx="1598">
                  <c:v>176275</c:v>
                </c:pt>
                <c:pt idx="1599">
                  <c:v>175875</c:v>
                </c:pt>
                <c:pt idx="1600">
                  <c:v>175475</c:v>
                </c:pt>
                <c:pt idx="1601">
                  <c:v>176125</c:v>
                </c:pt>
                <c:pt idx="1602">
                  <c:v>176125</c:v>
                </c:pt>
                <c:pt idx="1603">
                  <c:v>176125</c:v>
                </c:pt>
                <c:pt idx="1604">
                  <c:v>175725</c:v>
                </c:pt>
                <c:pt idx="1605">
                  <c:v>175325</c:v>
                </c:pt>
                <c:pt idx="1606">
                  <c:v>174925</c:v>
                </c:pt>
                <c:pt idx="1607">
                  <c:v>174525</c:v>
                </c:pt>
                <c:pt idx="1608">
                  <c:v>174125</c:v>
                </c:pt>
                <c:pt idx="1609">
                  <c:v>175325</c:v>
                </c:pt>
                <c:pt idx="1610">
                  <c:v>175325</c:v>
                </c:pt>
                <c:pt idx="1611">
                  <c:v>175325</c:v>
                </c:pt>
                <c:pt idx="1612">
                  <c:v>175325</c:v>
                </c:pt>
                <c:pt idx="1613">
                  <c:v>175325</c:v>
                </c:pt>
                <c:pt idx="1614">
                  <c:v>174925</c:v>
                </c:pt>
                <c:pt idx="1615">
                  <c:v>174525</c:v>
                </c:pt>
                <c:pt idx="1616">
                  <c:v>174125</c:v>
                </c:pt>
                <c:pt idx="1617">
                  <c:v>174175</c:v>
                </c:pt>
                <c:pt idx="1618">
                  <c:v>173775</c:v>
                </c:pt>
                <c:pt idx="1619">
                  <c:v>173375</c:v>
                </c:pt>
                <c:pt idx="1620">
                  <c:v>175050</c:v>
                </c:pt>
                <c:pt idx="1621">
                  <c:v>175050</c:v>
                </c:pt>
                <c:pt idx="1622">
                  <c:v>175050</c:v>
                </c:pt>
                <c:pt idx="1623">
                  <c:v>175050</c:v>
                </c:pt>
                <c:pt idx="1624">
                  <c:v>174650</c:v>
                </c:pt>
                <c:pt idx="1625">
                  <c:v>174250</c:v>
                </c:pt>
                <c:pt idx="1626">
                  <c:v>174400</c:v>
                </c:pt>
                <c:pt idx="1627">
                  <c:v>174000</c:v>
                </c:pt>
                <c:pt idx="1628">
                  <c:v>173675</c:v>
                </c:pt>
                <c:pt idx="1629">
                  <c:v>173275</c:v>
                </c:pt>
                <c:pt idx="1630">
                  <c:v>173475</c:v>
                </c:pt>
                <c:pt idx="1631">
                  <c:v>175100</c:v>
                </c:pt>
                <c:pt idx="1632">
                  <c:v>175100</c:v>
                </c:pt>
                <c:pt idx="1633">
                  <c:v>175100</c:v>
                </c:pt>
                <c:pt idx="1634">
                  <c:v>175100</c:v>
                </c:pt>
                <c:pt idx="1635">
                  <c:v>175100</c:v>
                </c:pt>
                <c:pt idx="1636">
                  <c:v>174700</c:v>
                </c:pt>
                <c:pt idx="1637">
                  <c:v>174300</c:v>
                </c:pt>
                <c:pt idx="1638">
                  <c:v>173900</c:v>
                </c:pt>
                <c:pt idx="1639">
                  <c:v>173500</c:v>
                </c:pt>
                <c:pt idx="1640">
                  <c:v>173025</c:v>
                </c:pt>
                <c:pt idx="1641">
                  <c:v>173025</c:v>
                </c:pt>
                <c:pt idx="1642">
                  <c:v>173025</c:v>
                </c:pt>
                <c:pt idx="1643">
                  <c:v>172625</c:v>
                </c:pt>
                <c:pt idx="1644">
                  <c:v>177125</c:v>
                </c:pt>
                <c:pt idx="1645">
                  <c:v>177125</c:v>
                </c:pt>
                <c:pt idx="1646">
                  <c:v>177125</c:v>
                </c:pt>
                <c:pt idx="1647">
                  <c:v>176725</c:v>
                </c:pt>
                <c:pt idx="1648">
                  <c:v>176325</c:v>
                </c:pt>
                <c:pt idx="1649">
                  <c:v>176325</c:v>
                </c:pt>
                <c:pt idx="1650">
                  <c:v>176325</c:v>
                </c:pt>
                <c:pt idx="1651">
                  <c:v>175925</c:v>
                </c:pt>
                <c:pt idx="1652">
                  <c:v>176800</c:v>
                </c:pt>
                <c:pt idx="1653">
                  <c:v>176800</c:v>
                </c:pt>
                <c:pt idx="1654">
                  <c:v>176925</c:v>
                </c:pt>
                <c:pt idx="1655">
                  <c:v>177950</c:v>
                </c:pt>
                <c:pt idx="1656">
                  <c:v>177750</c:v>
                </c:pt>
                <c:pt idx="1657">
                  <c:v>177750</c:v>
                </c:pt>
                <c:pt idx="1658">
                  <c:v>177750</c:v>
                </c:pt>
                <c:pt idx="1659">
                  <c:v>177750</c:v>
                </c:pt>
                <c:pt idx="1660">
                  <c:v>177350</c:v>
                </c:pt>
                <c:pt idx="1661">
                  <c:v>176950</c:v>
                </c:pt>
                <c:pt idx="1662">
                  <c:v>176550</c:v>
                </c:pt>
                <c:pt idx="1663">
                  <c:v>176150</c:v>
                </c:pt>
                <c:pt idx="1664">
                  <c:v>175725</c:v>
                </c:pt>
                <c:pt idx="1665">
                  <c:v>175625</c:v>
                </c:pt>
                <c:pt idx="1666">
                  <c:v>175625</c:v>
                </c:pt>
                <c:pt idx="1667">
                  <c:v>175625</c:v>
                </c:pt>
                <c:pt idx="1668">
                  <c:v>175625</c:v>
                </c:pt>
                <c:pt idx="1669">
                  <c:v>176300</c:v>
                </c:pt>
                <c:pt idx="1670">
                  <c:v>175900</c:v>
                </c:pt>
                <c:pt idx="1671">
                  <c:v>175900</c:v>
                </c:pt>
                <c:pt idx="1672">
                  <c:v>175500</c:v>
                </c:pt>
                <c:pt idx="1673">
                  <c:v>175250</c:v>
                </c:pt>
                <c:pt idx="1674">
                  <c:v>175725</c:v>
                </c:pt>
                <c:pt idx="1675">
                  <c:v>176850</c:v>
                </c:pt>
                <c:pt idx="1676">
                  <c:v>176850</c:v>
                </c:pt>
                <c:pt idx="1677">
                  <c:v>176850</c:v>
                </c:pt>
                <c:pt idx="1678">
                  <c:v>176850</c:v>
                </c:pt>
                <c:pt idx="1679">
                  <c:v>176850</c:v>
                </c:pt>
                <c:pt idx="1680">
                  <c:v>176450</c:v>
                </c:pt>
                <c:pt idx="1681">
                  <c:v>176050</c:v>
                </c:pt>
                <c:pt idx="1682">
                  <c:v>175650</c:v>
                </c:pt>
                <c:pt idx="1683">
                  <c:v>175250</c:v>
                </c:pt>
                <c:pt idx="1684">
                  <c:v>175325</c:v>
                </c:pt>
                <c:pt idx="1685">
                  <c:v>174925</c:v>
                </c:pt>
                <c:pt idx="1686">
                  <c:v>174925</c:v>
                </c:pt>
                <c:pt idx="1687">
                  <c:v>174925</c:v>
                </c:pt>
                <c:pt idx="1688">
                  <c:v>174750</c:v>
                </c:pt>
                <c:pt idx="1689">
                  <c:v>174350</c:v>
                </c:pt>
                <c:pt idx="1690">
                  <c:v>173950</c:v>
                </c:pt>
                <c:pt idx="1691">
                  <c:v>173550</c:v>
                </c:pt>
                <c:pt idx="1692">
                  <c:v>173325</c:v>
                </c:pt>
                <c:pt idx="1693">
                  <c:v>174500</c:v>
                </c:pt>
                <c:pt idx="1694">
                  <c:v>174100</c:v>
                </c:pt>
                <c:pt idx="1695">
                  <c:v>174825</c:v>
                </c:pt>
                <c:pt idx="1696">
                  <c:v>174825</c:v>
                </c:pt>
                <c:pt idx="1697">
                  <c:v>174825</c:v>
                </c:pt>
                <c:pt idx="1698">
                  <c:v>174425</c:v>
                </c:pt>
                <c:pt idx="1699">
                  <c:v>175700</c:v>
                </c:pt>
                <c:pt idx="1700">
                  <c:v>175700</c:v>
                </c:pt>
                <c:pt idx="1701">
                  <c:v>175300</c:v>
                </c:pt>
                <c:pt idx="1702">
                  <c:v>174900</c:v>
                </c:pt>
                <c:pt idx="1703">
                  <c:v>174500</c:v>
                </c:pt>
                <c:pt idx="1704">
                  <c:v>174100</c:v>
                </c:pt>
                <c:pt idx="1705">
                  <c:v>173625</c:v>
                </c:pt>
                <c:pt idx="1706">
                  <c:v>173625</c:v>
                </c:pt>
                <c:pt idx="1707">
                  <c:v>173625</c:v>
                </c:pt>
                <c:pt idx="1708">
                  <c:v>173225</c:v>
                </c:pt>
                <c:pt idx="1709">
                  <c:v>174175</c:v>
                </c:pt>
                <c:pt idx="1710">
                  <c:v>173775</c:v>
                </c:pt>
                <c:pt idx="1711">
                  <c:v>173375</c:v>
                </c:pt>
                <c:pt idx="1712">
                  <c:v>172975</c:v>
                </c:pt>
                <c:pt idx="1713">
                  <c:v>172575</c:v>
                </c:pt>
                <c:pt idx="1714">
                  <c:v>172175</c:v>
                </c:pt>
                <c:pt idx="1715">
                  <c:v>174250</c:v>
                </c:pt>
                <c:pt idx="1716">
                  <c:v>173850</c:v>
                </c:pt>
                <c:pt idx="1717">
                  <c:v>178350</c:v>
                </c:pt>
                <c:pt idx="1718">
                  <c:v>178350</c:v>
                </c:pt>
                <c:pt idx="1719">
                  <c:v>178350</c:v>
                </c:pt>
                <c:pt idx="1720">
                  <c:v>178350</c:v>
                </c:pt>
                <c:pt idx="1721">
                  <c:v>178350</c:v>
                </c:pt>
                <c:pt idx="1722">
                  <c:v>178350</c:v>
                </c:pt>
                <c:pt idx="1723">
                  <c:v>177950</c:v>
                </c:pt>
                <c:pt idx="1724">
                  <c:v>177550</c:v>
                </c:pt>
                <c:pt idx="1725">
                  <c:v>178250</c:v>
                </c:pt>
                <c:pt idx="1726">
                  <c:v>178250</c:v>
                </c:pt>
                <c:pt idx="1727">
                  <c:v>178250</c:v>
                </c:pt>
                <c:pt idx="1728">
                  <c:v>178250</c:v>
                </c:pt>
                <c:pt idx="1729">
                  <c:v>177850</c:v>
                </c:pt>
                <c:pt idx="1730">
                  <c:v>179225</c:v>
                </c:pt>
                <c:pt idx="1731">
                  <c:v>183725</c:v>
                </c:pt>
                <c:pt idx="1732">
                  <c:v>183725</c:v>
                </c:pt>
                <c:pt idx="1733">
                  <c:v>188225</c:v>
                </c:pt>
                <c:pt idx="1734">
                  <c:v>188225</c:v>
                </c:pt>
                <c:pt idx="1735">
                  <c:v>188225</c:v>
                </c:pt>
                <c:pt idx="1736">
                  <c:v>188225</c:v>
                </c:pt>
                <c:pt idx="1737">
                  <c:v>188225</c:v>
                </c:pt>
                <c:pt idx="1738">
                  <c:v>188225</c:v>
                </c:pt>
                <c:pt idx="1739">
                  <c:v>188225</c:v>
                </c:pt>
                <c:pt idx="1740">
                  <c:v>188225</c:v>
                </c:pt>
                <c:pt idx="1741">
                  <c:v>188225</c:v>
                </c:pt>
                <c:pt idx="1742">
                  <c:v>188225</c:v>
                </c:pt>
                <c:pt idx="1743">
                  <c:v>188225</c:v>
                </c:pt>
                <c:pt idx="1744">
                  <c:v>188225</c:v>
                </c:pt>
                <c:pt idx="1745">
                  <c:v>188225</c:v>
                </c:pt>
                <c:pt idx="1746">
                  <c:v>188225</c:v>
                </c:pt>
                <c:pt idx="1747">
                  <c:v>187825</c:v>
                </c:pt>
                <c:pt idx="1748">
                  <c:v>187825</c:v>
                </c:pt>
                <c:pt idx="1749">
                  <c:v>187825</c:v>
                </c:pt>
                <c:pt idx="1750">
                  <c:v>187775</c:v>
                </c:pt>
                <c:pt idx="1751">
                  <c:v>188950</c:v>
                </c:pt>
                <c:pt idx="1752">
                  <c:v>188550</c:v>
                </c:pt>
                <c:pt idx="1753">
                  <c:v>188200</c:v>
                </c:pt>
                <c:pt idx="1754">
                  <c:v>189350</c:v>
                </c:pt>
                <c:pt idx="1755">
                  <c:v>189350</c:v>
                </c:pt>
                <c:pt idx="1756">
                  <c:v>189350</c:v>
                </c:pt>
                <c:pt idx="1757">
                  <c:v>190450</c:v>
                </c:pt>
                <c:pt idx="1758">
                  <c:v>190450</c:v>
                </c:pt>
                <c:pt idx="1759">
                  <c:v>190150</c:v>
                </c:pt>
                <c:pt idx="1760">
                  <c:v>190550</c:v>
                </c:pt>
                <c:pt idx="1761">
                  <c:v>190550</c:v>
                </c:pt>
                <c:pt idx="1762">
                  <c:v>190550</c:v>
                </c:pt>
                <c:pt idx="1763">
                  <c:v>190550</c:v>
                </c:pt>
                <c:pt idx="1764">
                  <c:v>190150</c:v>
                </c:pt>
                <c:pt idx="1765">
                  <c:v>189750</c:v>
                </c:pt>
                <c:pt idx="1766">
                  <c:v>189350</c:v>
                </c:pt>
                <c:pt idx="1767">
                  <c:v>193850</c:v>
                </c:pt>
                <c:pt idx="1768">
                  <c:v>193850</c:v>
                </c:pt>
                <c:pt idx="1769">
                  <c:v>193850</c:v>
                </c:pt>
                <c:pt idx="1770">
                  <c:v>193850</c:v>
                </c:pt>
                <c:pt idx="1771">
                  <c:v>193850</c:v>
                </c:pt>
                <c:pt idx="1772">
                  <c:v>193850</c:v>
                </c:pt>
                <c:pt idx="1773">
                  <c:v>193450</c:v>
                </c:pt>
                <c:pt idx="1774">
                  <c:v>193450</c:v>
                </c:pt>
                <c:pt idx="1775">
                  <c:v>193450</c:v>
                </c:pt>
                <c:pt idx="1776">
                  <c:v>193450</c:v>
                </c:pt>
                <c:pt idx="1777">
                  <c:v>193450</c:v>
                </c:pt>
                <c:pt idx="1778">
                  <c:v>193450</c:v>
                </c:pt>
                <c:pt idx="1779">
                  <c:v>193450</c:v>
                </c:pt>
                <c:pt idx="1780">
                  <c:v>193450</c:v>
                </c:pt>
                <c:pt idx="1781">
                  <c:v>193050</c:v>
                </c:pt>
                <c:pt idx="1782">
                  <c:v>192650</c:v>
                </c:pt>
                <c:pt idx="1783">
                  <c:v>192250</c:v>
                </c:pt>
                <c:pt idx="1784">
                  <c:v>191850</c:v>
                </c:pt>
                <c:pt idx="1785">
                  <c:v>191375</c:v>
                </c:pt>
                <c:pt idx="1786">
                  <c:v>190975</c:v>
                </c:pt>
                <c:pt idx="1787">
                  <c:v>191975</c:v>
                </c:pt>
                <c:pt idx="1788">
                  <c:v>191975</c:v>
                </c:pt>
                <c:pt idx="1789">
                  <c:v>191975</c:v>
                </c:pt>
                <c:pt idx="1790">
                  <c:v>191975</c:v>
                </c:pt>
                <c:pt idx="1791">
                  <c:v>191575</c:v>
                </c:pt>
                <c:pt idx="1792">
                  <c:v>192375</c:v>
                </c:pt>
                <c:pt idx="1793">
                  <c:v>192375</c:v>
                </c:pt>
                <c:pt idx="1794">
                  <c:v>191975</c:v>
                </c:pt>
                <c:pt idx="1795">
                  <c:v>191575</c:v>
                </c:pt>
                <c:pt idx="1796">
                  <c:v>192025</c:v>
                </c:pt>
                <c:pt idx="1797">
                  <c:v>192100</c:v>
                </c:pt>
                <c:pt idx="1798">
                  <c:v>192100</c:v>
                </c:pt>
                <c:pt idx="1799">
                  <c:v>192100</c:v>
                </c:pt>
                <c:pt idx="1800">
                  <c:v>192575</c:v>
                </c:pt>
                <c:pt idx="1801">
                  <c:v>192175</c:v>
                </c:pt>
                <c:pt idx="1802">
                  <c:v>195450</c:v>
                </c:pt>
                <c:pt idx="1803">
                  <c:v>195450</c:v>
                </c:pt>
                <c:pt idx="1804">
                  <c:v>195125</c:v>
                </c:pt>
                <c:pt idx="1805">
                  <c:v>195125</c:v>
                </c:pt>
                <c:pt idx="1806">
                  <c:v>195125</c:v>
                </c:pt>
                <c:pt idx="1807">
                  <c:v>194725</c:v>
                </c:pt>
                <c:pt idx="1808">
                  <c:v>194450</c:v>
                </c:pt>
                <c:pt idx="1809">
                  <c:v>194050</c:v>
                </c:pt>
                <c:pt idx="1810">
                  <c:v>193650</c:v>
                </c:pt>
                <c:pt idx="1811">
                  <c:v>193250</c:v>
                </c:pt>
                <c:pt idx="1812">
                  <c:v>193275</c:v>
                </c:pt>
                <c:pt idx="1813">
                  <c:v>193275</c:v>
                </c:pt>
                <c:pt idx="1814">
                  <c:v>193275</c:v>
                </c:pt>
                <c:pt idx="1815">
                  <c:v>193275</c:v>
                </c:pt>
                <c:pt idx="1816">
                  <c:v>192875</c:v>
                </c:pt>
                <c:pt idx="1817">
                  <c:v>192950</c:v>
                </c:pt>
                <c:pt idx="1818">
                  <c:v>193050</c:v>
                </c:pt>
                <c:pt idx="1819">
                  <c:v>192650</c:v>
                </c:pt>
                <c:pt idx="1820">
                  <c:v>192250</c:v>
                </c:pt>
                <c:pt idx="1821">
                  <c:v>192375</c:v>
                </c:pt>
                <c:pt idx="1822">
                  <c:v>192875</c:v>
                </c:pt>
                <c:pt idx="1823">
                  <c:v>192875</c:v>
                </c:pt>
                <c:pt idx="1824">
                  <c:v>192875</c:v>
                </c:pt>
                <c:pt idx="1825">
                  <c:v>192875</c:v>
                </c:pt>
                <c:pt idx="1826">
                  <c:v>192875</c:v>
                </c:pt>
                <c:pt idx="1827">
                  <c:v>192875</c:v>
                </c:pt>
                <c:pt idx="1828">
                  <c:v>192875</c:v>
                </c:pt>
                <c:pt idx="1829">
                  <c:v>193275</c:v>
                </c:pt>
                <c:pt idx="1830">
                  <c:v>193275</c:v>
                </c:pt>
                <c:pt idx="1831">
                  <c:v>193275</c:v>
                </c:pt>
                <c:pt idx="1832">
                  <c:v>193450</c:v>
                </c:pt>
                <c:pt idx="1833">
                  <c:v>192975</c:v>
                </c:pt>
                <c:pt idx="1834">
                  <c:v>192575</c:v>
                </c:pt>
                <c:pt idx="1835">
                  <c:v>193800</c:v>
                </c:pt>
                <c:pt idx="1836">
                  <c:v>193400</c:v>
                </c:pt>
                <c:pt idx="1837">
                  <c:v>193400</c:v>
                </c:pt>
                <c:pt idx="1838">
                  <c:v>193400</c:v>
                </c:pt>
                <c:pt idx="1839">
                  <c:v>197900</c:v>
                </c:pt>
                <c:pt idx="1840">
                  <c:v>197900</c:v>
                </c:pt>
                <c:pt idx="1841">
                  <c:v>197900</c:v>
                </c:pt>
                <c:pt idx="1842">
                  <c:v>197500</c:v>
                </c:pt>
                <c:pt idx="1843">
                  <c:v>198150</c:v>
                </c:pt>
                <c:pt idx="1844">
                  <c:v>197750</c:v>
                </c:pt>
                <c:pt idx="1845">
                  <c:v>199375</c:v>
                </c:pt>
                <c:pt idx="1846">
                  <c:v>199375</c:v>
                </c:pt>
                <c:pt idx="1847">
                  <c:v>199375</c:v>
                </c:pt>
                <c:pt idx="1848">
                  <c:v>199375</c:v>
                </c:pt>
                <c:pt idx="1849">
                  <c:v>199375</c:v>
                </c:pt>
                <c:pt idx="1850">
                  <c:v>198975</c:v>
                </c:pt>
                <c:pt idx="1851">
                  <c:v>200925</c:v>
                </c:pt>
                <c:pt idx="1852">
                  <c:v>200525</c:v>
                </c:pt>
                <c:pt idx="1853">
                  <c:v>200125</c:v>
                </c:pt>
                <c:pt idx="1854">
                  <c:v>199725</c:v>
                </c:pt>
                <c:pt idx="1855">
                  <c:v>199325</c:v>
                </c:pt>
                <c:pt idx="1856">
                  <c:v>199325</c:v>
                </c:pt>
                <c:pt idx="1857">
                  <c:v>199325</c:v>
                </c:pt>
                <c:pt idx="1858">
                  <c:v>198925</c:v>
                </c:pt>
                <c:pt idx="1859">
                  <c:v>198575</c:v>
                </c:pt>
                <c:pt idx="1860">
                  <c:v>198175</c:v>
                </c:pt>
                <c:pt idx="1861">
                  <c:v>197775</c:v>
                </c:pt>
                <c:pt idx="1862">
                  <c:v>197375</c:v>
                </c:pt>
                <c:pt idx="1863">
                  <c:v>196850</c:v>
                </c:pt>
                <c:pt idx="1864">
                  <c:v>196450</c:v>
                </c:pt>
                <c:pt idx="1865">
                  <c:v>197225</c:v>
                </c:pt>
                <c:pt idx="1866">
                  <c:v>196825</c:v>
                </c:pt>
                <c:pt idx="1867">
                  <c:v>196825</c:v>
                </c:pt>
                <c:pt idx="1868">
                  <c:v>196825</c:v>
                </c:pt>
                <c:pt idx="1869">
                  <c:v>197525</c:v>
                </c:pt>
                <c:pt idx="1870">
                  <c:v>197125</c:v>
                </c:pt>
                <c:pt idx="1871">
                  <c:v>197600</c:v>
                </c:pt>
                <c:pt idx="1872">
                  <c:v>197625</c:v>
                </c:pt>
                <c:pt idx="1873">
                  <c:v>198825</c:v>
                </c:pt>
                <c:pt idx="1874">
                  <c:v>198825</c:v>
                </c:pt>
                <c:pt idx="1875">
                  <c:v>198825</c:v>
                </c:pt>
                <c:pt idx="1876">
                  <c:v>198825</c:v>
                </c:pt>
                <c:pt idx="1877">
                  <c:v>200175</c:v>
                </c:pt>
                <c:pt idx="1878">
                  <c:v>200225</c:v>
                </c:pt>
                <c:pt idx="1879">
                  <c:v>199825</c:v>
                </c:pt>
                <c:pt idx="1880">
                  <c:v>199425</c:v>
                </c:pt>
                <c:pt idx="1881">
                  <c:v>199025</c:v>
                </c:pt>
                <c:pt idx="1882">
                  <c:v>198400</c:v>
                </c:pt>
                <c:pt idx="1883">
                  <c:v>198400</c:v>
                </c:pt>
                <c:pt idx="1884">
                  <c:v>198400</c:v>
                </c:pt>
                <c:pt idx="1885">
                  <c:v>198525</c:v>
                </c:pt>
                <c:pt idx="1886">
                  <c:v>199900</c:v>
                </c:pt>
                <c:pt idx="1887">
                  <c:v>199900</c:v>
                </c:pt>
                <c:pt idx="1888">
                  <c:v>199500</c:v>
                </c:pt>
                <c:pt idx="1889">
                  <c:v>199650</c:v>
                </c:pt>
                <c:pt idx="1890">
                  <c:v>200525</c:v>
                </c:pt>
                <c:pt idx="1891">
                  <c:v>200525</c:v>
                </c:pt>
                <c:pt idx="1892">
                  <c:v>200525</c:v>
                </c:pt>
                <c:pt idx="1893">
                  <c:v>200125</c:v>
                </c:pt>
                <c:pt idx="1894">
                  <c:v>199725</c:v>
                </c:pt>
                <c:pt idx="1895">
                  <c:v>200025</c:v>
                </c:pt>
                <c:pt idx="1896">
                  <c:v>200875</c:v>
                </c:pt>
                <c:pt idx="1897">
                  <c:v>200875</c:v>
                </c:pt>
                <c:pt idx="1898">
                  <c:v>200475</c:v>
                </c:pt>
                <c:pt idx="1899">
                  <c:v>200075</c:v>
                </c:pt>
                <c:pt idx="1900">
                  <c:v>200725</c:v>
                </c:pt>
                <c:pt idx="1901">
                  <c:v>200725</c:v>
                </c:pt>
                <c:pt idx="1902">
                  <c:v>200725</c:v>
                </c:pt>
                <c:pt idx="1903">
                  <c:v>200725</c:v>
                </c:pt>
                <c:pt idx="1904">
                  <c:v>202650</c:v>
                </c:pt>
                <c:pt idx="1905">
                  <c:v>202650</c:v>
                </c:pt>
                <c:pt idx="1906">
                  <c:v>202250</c:v>
                </c:pt>
                <c:pt idx="1907">
                  <c:v>201850</c:v>
                </c:pt>
                <c:pt idx="1908">
                  <c:v>201850</c:v>
                </c:pt>
                <c:pt idx="1909">
                  <c:v>201850</c:v>
                </c:pt>
                <c:pt idx="1910">
                  <c:v>203000</c:v>
                </c:pt>
                <c:pt idx="1911">
                  <c:v>202600</c:v>
                </c:pt>
                <c:pt idx="1912">
                  <c:v>202200</c:v>
                </c:pt>
                <c:pt idx="1913">
                  <c:v>202250</c:v>
                </c:pt>
                <c:pt idx="1914">
                  <c:v>201850</c:v>
                </c:pt>
                <c:pt idx="1915">
                  <c:v>201450</c:v>
                </c:pt>
                <c:pt idx="1916">
                  <c:v>201450</c:v>
                </c:pt>
                <c:pt idx="1917">
                  <c:v>201450</c:v>
                </c:pt>
                <c:pt idx="1918">
                  <c:v>201375</c:v>
                </c:pt>
                <c:pt idx="1919">
                  <c:v>200975</c:v>
                </c:pt>
                <c:pt idx="1920">
                  <c:v>200575</c:v>
                </c:pt>
                <c:pt idx="1921">
                  <c:v>202350</c:v>
                </c:pt>
                <c:pt idx="1922">
                  <c:v>201950</c:v>
                </c:pt>
                <c:pt idx="1923">
                  <c:v>201950</c:v>
                </c:pt>
                <c:pt idx="1924">
                  <c:v>201950</c:v>
                </c:pt>
                <c:pt idx="1925">
                  <c:v>202675</c:v>
                </c:pt>
                <c:pt idx="1926">
                  <c:v>202575</c:v>
                </c:pt>
                <c:pt idx="1927">
                  <c:v>203125</c:v>
                </c:pt>
                <c:pt idx="1928">
                  <c:v>202725</c:v>
                </c:pt>
                <c:pt idx="1929">
                  <c:v>202750</c:v>
                </c:pt>
                <c:pt idx="1930">
                  <c:v>202750</c:v>
                </c:pt>
                <c:pt idx="1931">
                  <c:v>202750</c:v>
                </c:pt>
                <c:pt idx="1932">
                  <c:v>202750</c:v>
                </c:pt>
                <c:pt idx="1933">
                  <c:v>202350</c:v>
                </c:pt>
                <c:pt idx="1934">
                  <c:v>201950</c:v>
                </c:pt>
                <c:pt idx="1935">
                  <c:v>202925</c:v>
                </c:pt>
                <c:pt idx="1936">
                  <c:v>202925</c:v>
                </c:pt>
                <c:pt idx="1937">
                  <c:v>202925</c:v>
                </c:pt>
                <c:pt idx="1938">
                  <c:v>203725</c:v>
                </c:pt>
                <c:pt idx="1939">
                  <c:v>203725</c:v>
                </c:pt>
                <c:pt idx="1940">
                  <c:v>203725</c:v>
                </c:pt>
                <c:pt idx="1941">
                  <c:v>203725</c:v>
                </c:pt>
                <c:pt idx="1942">
                  <c:v>203950</c:v>
                </c:pt>
                <c:pt idx="1943">
                  <c:v>204750</c:v>
                </c:pt>
                <c:pt idx="1944">
                  <c:v>204750</c:v>
                </c:pt>
                <c:pt idx="1945">
                  <c:v>206525</c:v>
                </c:pt>
                <c:pt idx="1946">
                  <c:v>206525</c:v>
                </c:pt>
                <c:pt idx="1947">
                  <c:v>206525</c:v>
                </c:pt>
                <c:pt idx="1948">
                  <c:v>206525</c:v>
                </c:pt>
                <c:pt idx="1949">
                  <c:v>206675</c:v>
                </c:pt>
                <c:pt idx="1950">
                  <c:v>206675</c:v>
                </c:pt>
                <c:pt idx="1951">
                  <c:v>206475</c:v>
                </c:pt>
                <c:pt idx="1952">
                  <c:v>209950</c:v>
                </c:pt>
                <c:pt idx="1953">
                  <c:v>209950</c:v>
                </c:pt>
                <c:pt idx="1954">
                  <c:v>209950</c:v>
                </c:pt>
                <c:pt idx="1955">
                  <c:v>209950</c:v>
                </c:pt>
                <c:pt idx="1956">
                  <c:v>209950</c:v>
                </c:pt>
                <c:pt idx="1957">
                  <c:v>211275</c:v>
                </c:pt>
                <c:pt idx="1958">
                  <c:v>211275</c:v>
                </c:pt>
                <c:pt idx="1959">
                  <c:v>210875</c:v>
                </c:pt>
                <c:pt idx="1960">
                  <c:v>211600</c:v>
                </c:pt>
                <c:pt idx="1961">
                  <c:v>211200</c:v>
                </c:pt>
                <c:pt idx="1962">
                  <c:v>210800</c:v>
                </c:pt>
                <c:pt idx="1963">
                  <c:v>210400</c:v>
                </c:pt>
                <c:pt idx="1964">
                  <c:v>210400</c:v>
                </c:pt>
                <c:pt idx="1965">
                  <c:v>210400</c:v>
                </c:pt>
                <c:pt idx="1966">
                  <c:v>211875</c:v>
                </c:pt>
                <c:pt idx="1967">
                  <c:v>211875</c:v>
                </c:pt>
                <c:pt idx="1968">
                  <c:v>211475</c:v>
                </c:pt>
                <c:pt idx="1969">
                  <c:v>212125</c:v>
                </c:pt>
                <c:pt idx="1970">
                  <c:v>212350</c:v>
                </c:pt>
                <c:pt idx="1971">
                  <c:v>212350</c:v>
                </c:pt>
                <c:pt idx="1972">
                  <c:v>212350</c:v>
                </c:pt>
                <c:pt idx="1973">
                  <c:v>212350</c:v>
                </c:pt>
                <c:pt idx="1974">
                  <c:v>212350</c:v>
                </c:pt>
                <c:pt idx="1975">
                  <c:v>212075</c:v>
                </c:pt>
                <c:pt idx="1976">
                  <c:v>211675</c:v>
                </c:pt>
                <c:pt idx="1977">
                  <c:v>212950</c:v>
                </c:pt>
                <c:pt idx="1978">
                  <c:v>212550</c:v>
                </c:pt>
                <c:pt idx="1979">
                  <c:v>213475</c:v>
                </c:pt>
                <c:pt idx="1980">
                  <c:v>213475</c:v>
                </c:pt>
                <c:pt idx="1981">
                  <c:v>213475</c:v>
                </c:pt>
                <c:pt idx="1982">
                  <c:v>213875</c:v>
                </c:pt>
                <c:pt idx="1983">
                  <c:v>214025</c:v>
                </c:pt>
                <c:pt idx="1984">
                  <c:v>214125</c:v>
                </c:pt>
                <c:pt idx="1985">
                  <c:v>213725</c:v>
                </c:pt>
                <c:pt idx="1986">
                  <c:v>214025</c:v>
                </c:pt>
                <c:pt idx="1987">
                  <c:v>213625</c:v>
                </c:pt>
                <c:pt idx="1988">
                  <c:v>213625</c:v>
                </c:pt>
                <c:pt idx="1989">
                  <c:v>213625</c:v>
                </c:pt>
                <c:pt idx="1990">
                  <c:v>213225</c:v>
                </c:pt>
                <c:pt idx="1991">
                  <c:v>214150</c:v>
                </c:pt>
                <c:pt idx="1992">
                  <c:v>215375</c:v>
                </c:pt>
                <c:pt idx="1993">
                  <c:v>215375</c:v>
                </c:pt>
                <c:pt idx="1994">
                  <c:v>216150</c:v>
                </c:pt>
                <c:pt idx="1995">
                  <c:v>215750</c:v>
                </c:pt>
                <c:pt idx="1996">
                  <c:v>215750</c:v>
                </c:pt>
                <c:pt idx="1997">
                  <c:v>215750</c:v>
                </c:pt>
                <c:pt idx="1998">
                  <c:v>215775</c:v>
                </c:pt>
                <c:pt idx="1999">
                  <c:v>215375</c:v>
                </c:pt>
                <c:pt idx="2000">
                  <c:v>215875</c:v>
                </c:pt>
                <c:pt idx="2001">
                  <c:v>217350</c:v>
                </c:pt>
                <c:pt idx="2002">
                  <c:v>217350</c:v>
                </c:pt>
                <c:pt idx="2003">
                  <c:v>216950</c:v>
                </c:pt>
                <c:pt idx="2004">
                  <c:v>218550</c:v>
                </c:pt>
                <c:pt idx="2005">
                  <c:v>218550</c:v>
                </c:pt>
                <c:pt idx="2006">
                  <c:v>218550</c:v>
                </c:pt>
                <c:pt idx="2007">
                  <c:v>218550</c:v>
                </c:pt>
                <c:pt idx="2008">
                  <c:v>218550</c:v>
                </c:pt>
                <c:pt idx="2009">
                  <c:v>219200</c:v>
                </c:pt>
                <c:pt idx="2010">
                  <c:v>219200</c:v>
                </c:pt>
                <c:pt idx="2011">
                  <c:v>218975</c:v>
                </c:pt>
                <c:pt idx="2012">
                  <c:v>218975</c:v>
                </c:pt>
                <c:pt idx="2013">
                  <c:v>218975</c:v>
                </c:pt>
                <c:pt idx="2014">
                  <c:v>218575</c:v>
                </c:pt>
                <c:pt idx="2015">
                  <c:v>218250</c:v>
                </c:pt>
                <c:pt idx="2016">
                  <c:v>217850</c:v>
                </c:pt>
                <c:pt idx="2017">
                  <c:v>217450</c:v>
                </c:pt>
                <c:pt idx="2018">
                  <c:v>217475</c:v>
                </c:pt>
                <c:pt idx="2019">
                  <c:v>217075</c:v>
                </c:pt>
                <c:pt idx="2020">
                  <c:v>216850</c:v>
                </c:pt>
                <c:pt idx="2021">
                  <c:v>216350</c:v>
                </c:pt>
                <c:pt idx="2022">
                  <c:v>216350</c:v>
                </c:pt>
                <c:pt idx="2023">
                  <c:v>216350</c:v>
                </c:pt>
                <c:pt idx="2024">
                  <c:v>216350</c:v>
                </c:pt>
                <c:pt idx="2025">
                  <c:v>215950</c:v>
                </c:pt>
                <c:pt idx="2026">
                  <c:v>215550</c:v>
                </c:pt>
                <c:pt idx="2027">
                  <c:v>215150</c:v>
                </c:pt>
                <c:pt idx="2028">
                  <c:v>215725</c:v>
                </c:pt>
                <c:pt idx="2029">
                  <c:v>215725</c:v>
                </c:pt>
                <c:pt idx="2030">
                  <c:v>216850</c:v>
                </c:pt>
                <c:pt idx="2031">
                  <c:v>216850</c:v>
                </c:pt>
                <c:pt idx="2032">
                  <c:v>216850</c:v>
                </c:pt>
                <c:pt idx="2033">
                  <c:v>216850</c:v>
                </c:pt>
                <c:pt idx="2034">
                  <c:v>216850</c:v>
                </c:pt>
                <c:pt idx="2035">
                  <c:v>216450</c:v>
                </c:pt>
                <c:pt idx="2036">
                  <c:v>216675</c:v>
                </c:pt>
                <c:pt idx="2037">
                  <c:v>216625</c:v>
                </c:pt>
                <c:pt idx="2038">
                  <c:v>216400</c:v>
                </c:pt>
                <c:pt idx="2039">
                  <c:v>216150</c:v>
                </c:pt>
                <c:pt idx="2040">
                  <c:v>216850</c:v>
                </c:pt>
                <c:pt idx="2041">
                  <c:v>216850</c:v>
                </c:pt>
                <c:pt idx="2042">
                  <c:v>216850</c:v>
                </c:pt>
                <c:pt idx="2043">
                  <c:v>216775</c:v>
                </c:pt>
                <c:pt idx="2044">
                  <c:v>216375</c:v>
                </c:pt>
                <c:pt idx="2045">
                  <c:v>215975</c:v>
                </c:pt>
                <c:pt idx="2046">
                  <c:v>215575</c:v>
                </c:pt>
                <c:pt idx="2047">
                  <c:v>215175</c:v>
                </c:pt>
                <c:pt idx="2048">
                  <c:v>214775</c:v>
                </c:pt>
                <c:pt idx="2049">
                  <c:v>214375</c:v>
                </c:pt>
                <c:pt idx="2050">
                  <c:v>214375</c:v>
                </c:pt>
                <c:pt idx="2051">
                  <c:v>214375</c:v>
                </c:pt>
                <c:pt idx="2052">
                  <c:v>215050</c:v>
                </c:pt>
                <c:pt idx="2053">
                  <c:v>215050</c:v>
                </c:pt>
                <c:pt idx="2054">
                  <c:v>215175</c:v>
                </c:pt>
                <c:pt idx="2055">
                  <c:v>215850</c:v>
                </c:pt>
                <c:pt idx="2056">
                  <c:v>215850</c:v>
                </c:pt>
                <c:pt idx="2057">
                  <c:v>215850</c:v>
                </c:pt>
                <c:pt idx="2058">
                  <c:v>215850</c:v>
                </c:pt>
                <c:pt idx="2059">
                  <c:v>215450</c:v>
                </c:pt>
                <c:pt idx="2060">
                  <c:v>215050</c:v>
                </c:pt>
                <c:pt idx="2061">
                  <c:v>214650</c:v>
                </c:pt>
                <c:pt idx="2062">
                  <c:v>214250</c:v>
                </c:pt>
                <c:pt idx="2063">
                  <c:v>213850</c:v>
                </c:pt>
                <c:pt idx="2064">
                  <c:v>215700</c:v>
                </c:pt>
                <c:pt idx="2065">
                  <c:v>215700</c:v>
                </c:pt>
                <c:pt idx="2066">
                  <c:v>216250</c:v>
                </c:pt>
                <c:pt idx="2067">
                  <c:v>216250</c:v>
                </c:pt>
                <c:pt idx="2068">
                  <c:v>216250</c:v>
                </c:pt>
                <c:pt idx="2069">
                  <c:v>215850</c:v>
                </c:pt>
                <c:pt idx="2070">
                  <c:v>216250</c:v>
                </c:pt>
                <c:pt idx="2071">
                  <c:v>216275</c:v>
                </c:pt>
                <c:pt idx="2072">
                  <c:v>215875</c:v>
                </c:pt>
                <c:pt idx="2073">
                  <c:v>215925</c:v>
                </c:pt>
                <c:pt idx="2074">
                  <c:v>215875</c:v>
                </c:pt>
                <c:pt idx="2075">
                  <c:v>215475</c:v>
                </c:pt>
                <c:pt idx="2076">
                  <c:v>215475</c:v>
                </c:pt>
                <c:pt idx="2077">
                  <c:v>215475</c:v>
                </c:pt>
                <c:pt idx="2078">
                  <c:v>215400</c:v>
                </c:pt>
                <c:pt idx="2079">
                  <c:v>215000</c:v>
                </c:pt>
                <c:pt idx="2080">
                  <c:v>214600</c:v>
                </c:pt>
                <c:pt idx="2081">
                  <c:v>214200</c:v>
                </c:pt>
                <c:pt idx="2082">
                  <c:v>213800</c:v>
                </c:pt>
                <c:pt idx="2083">
                  <c:v>213775</c:v>
                </c:pt>
                <c:pt idx="2084">
                  <c:v>213750</c:v>
                </c:pt>
                <c:pt idx="2085">
                  <c:v>215000</c:v>
                </c:pt>
                <c:pt idx="2086">
                  <c:v>215000</c:v>
                </c:pt>
                <c:pt idx="2087">
                  <c:v>215000</c:v>
                </c:pt>
                <c:pt idx="2088">
                  <c:v>214600</c:v>
                </c:pt>
                <c:pt idx="2089">
                  <c:v>214900</c:v>
                </c:pt>
                <c:pt idx="2090">
                  <c:v>214500</c:v>
                </c:pt>
                <c:pt idx="2091">
                  <c:v>214350</c:v>
                </c:pt>
                <c:pt idx="2092">
                  <c:v>214275</c:v>
                </c:pt>
                <c:pt idx="2093">
                  <c:v>213875</c:v>
                </c:pt>
                <c:pt idx="2094">
                  <c:v>213875</c:v>
                </c:pt>
                <c:pt idx="2095">
                  <c:v>213875</c:v>
                </c:pt>
                <c:pt idx="2096">
                  <c:v>213475</c:v>
                </c:pt>
                <c:pt idx="2097">
                  <c:v>213075</c:v>
                </c:pt>
                <c:pt idx="2098">
                  <c:v>214600</c:v>
                </c:pt>
                <c:pt idx="2099">
                  <c:v>214250</c:v>
                </c:pt>
                <c:pt idx="2100">
                  <c:v>214225</c:v>
                </c:pt>
                <c:pt idx="2101">
                  <c:v>214225</c:v>
                </c:pt>
                <c:pt idx="2102">
                  <c:v>214225</c:v>
                </c:pt>
                <c:pt idx="2103">
                  <c:v>214225</c:v>
                </c:pt>
                <c:pt idx="2104">
                  <c:v>213975</c:v>
                </c:pt>
                <c:pt idx="2105">
                  <c:v>213575</c:v>
                </c:pt>
                <c:pt idx="2106">
                  <c:v>213500</c:v>
                </c:pt>
                <c:pt idx="2107">
                  <c:v>216700</c:v>
                </c:pt>
                <c:pt idx="2108">
                  <c:v>216700</c:v>
                </c:pt>
                <c:pt idx="2109">
                  <c:v>216700</c:v>
                </c:pt>
                <c:pt idx="2110">
                  <c:v>216700</c:v>
                </c:pt>
                <c:pt idx="2111">
                  <c:v>216700</c:v>
                </c:pt>
                <c:pt idx="2112">
                  <c:v>216700</c:v>
                </c:pt>
                <c:pt idx="2113">
                  <c:v>216300</c:v>
                </c:pt>
                <c:pt idx="2114">
                  <c:v>216825</c:v>
                </c:pt>
                <c:pt idx="2115">
                  <c:v>216425</c:v>
                </c:pt>
                <c:pt idx="2116">
                  <c:v>216025</c:v>
                </c:pt>
                <c:pt idx="2117">
                  <c:v>215625</c:v>
                </c:pt>
                <c:pt idx="2118">
                  <c:v>216025</c:v>
                </c:pt>
                <c:pt idx="2119">
                  <c:v>215975</c:v>
                </c:pt>
                <c:pt idx="2120">
                  <c:v>215975</c:v>
                </c:pt>
                <c:pt idx="2121">
                  <c:v>215975</c:v>
                </c:pt>
                <c:pt idx="2122">
                  <c:v>215575</c:v>
                </c:pt>
                <c:pt idx="2123">
                  <c:v>215175</c:v>
                </c:pt>
                <c:pt idx="2124">
                  <c:v>215175</c:v>
                </c:pt>
                <c:pt idx="2125">
                  <c:v>216125</c:v>
                </c:pt>
                <c:pt idx="2126">
                  <c:v>216000</c:v>
                </c:pt>
                <c:pt idx="2127">
                  <c:v>215600</c:v>
                </c:pt>
                <c:pt idx="2128">
                  <c:v>215600</c:v>
                </c:pt>
                <c:pt idx="2129">
                  <c:v>215600</c:v>
                </c:pt>
                <c:pt idx="2130">
                  <c:v>215375</c:v>
                </c:pt>
                <c:pt idx="2131">
                  <c:v>215175</c:v>
                </c:pt>
                <c:pt idx="2132">
                  <c:v>215100</c:v>
                </c:pt>
                <c:pt idx="2133">
                  <c:v>214800</c:v>
                </c:pt>
                <c:pt idx="2134">
                  <c:v>214675</c:v>
                </c:pt>
                <c:pt idx="2135">
                  <c:v>214325</c:v>
                </c:pt>
                <c:pt idx="2136">
                  <c:v>216200</c:v>
                </c:pt>
                <c:pt idx="2137">
                  <c:v>216200</c:v>
                </c:pt>
                <c:pt idx="2138">
                  <c:v>216200</c:v>
                </c:pt>
                <c:pt idx="2139">
                  <c:v>216200</c:v>
                </c:pt>
                <c:pt idx="2140">
                  <c:v>216200</c:v>
                </c:pt>
                <c:pt idx="2141">
                  <c:v>220700</c:v>
                </c:pt>
                <c:pt idx="2142">
                  <c:v>220700</c:v>
                </c:pt>
                <c:pt idx="2143">
                  <c:v>220700</c:v>
                </c:pt>
                <c:pt idx="2144">
                  <c:v>220700</c:v>
                </c:pt>
                <c:pt idx="2145">
                  <c:v>220700</c:v>
                </c:pt>
                <c:pt idx="2146">
                  <c:v>220700</c:v>
                </c:pt>
                <c:pt idx="2147">
                  <c:v>220300</c:v>
                </c:pt>
                <c:pt idx="2148">
                  <c:v>220400</c:v>
                </c:pt>
                <c:pt idx="2149">
                  <c:v>221025</c:v>
                </c:pt>
                <c:pt idx="2150">
                  <c:v>220625</c:v>
                </c:pt>
                <c:pt idx="2151">
                  <c:v>220225</c:v>
                </c:pt>
                <c:pt idx="2152">
                  <c:v>219825</c:v>
                </c:pt>
                <c:pt idx="2153">
                  <c:v>219425</c:v>
                </c:pt>
                <c:pt idx="2154">
                  <c:v>220875</c:v>
                </c:pt>
                <c:pt idx="2155">
                  <c:v>220875</c:v>
                </c:pt>
                <c:pt idx="2156">
                  <c:v>220875</c:v>
                </c:pt>
                <c:pt idx="2157">
                  <c:v>221575</c:v>
                </c:pt>
                <c:pt idx="2158">
                  <c:v>221575</c:v>
                </c:pt>
                <c:pt idx="2159">
                  <c:v>221575</c:v>
                </c:pt>
                <c:pt idx="2160">
                  <c:v>221175</c:v>
                </c:pt>
                <c:pt idx="2161">
                  <c:v>220775</c:v>
                </c:pt>
                <c:pt idx="2162">
                  <c:v>220600</c:v>
                </c:pt>
                <c:pt idx="2163">
                  <c:v>221225</c:v>
                </c:pt>
                <c:pt idx="2164">
                  <c:v>221225</c:v>
                </c:pt>
                <c:pt idx="2165">
                  <c:v>221225</c:v>
                </c:pt>
                <c:pt idx="2166">
                  <c:v>222275</c:v>
                </c:pt>
                <c:pt idx="2167">
                  <c:v>222275</c:v>
                </c:pt>
                <c:pt idx="2168">
                  <c:v>223125</c:v>
                </c:pt>
                <c:pt idx="2169">
                  <c:v>222725</c:v>
                </c:pt>
                <c:pt idx="2170">
                  <c:v>223700</c:v>
                </c:pt>
                <c:pt idx="2171">
                  <c:v>223700</c:v>
                </c:pt>
                <c:pt idx="2172">
                  <c:v>223700</c:v>
                </c:pt>
                <c:pt idx="2173">
                  <c:v>223700</c:v>
                </c:pt>
                <c:pt idx="2174">
                  <c:v>223700</c:v>
                </c:pt>
                <c:pt idx="2175">
                  <c:v>223700</c:v>
                </c:pt>
                <c:pt idx="2176">
                  <c:v>223925</c:v>
                </c:pt>
                <c:pt idx="2177">
                  <c:v>223925</c:v>
                </c:pt>
                <c:pt idx="2178">
                  <c:v>223925</c:v>
                </c:pt>
                <c:pt idx="2179">
                  <c:v>223925</c:v>
                </c:pt>
                <c:pt idx="2180">
                  <c:v>224200</c:v>
                </c:pt>
                <c:pt idx="2181">
                  <c:v>223875</c:v>
                </c:pt>
                <c:pt idx="2182">
                  <c:v>223475</c:v>
                </c:pt>
                <c:pt idx="2183">
                  <c:v>223475</c:v>
                </c:pt>
                <c:pt idx="2184">
                  <c:v>223075</c:v>
                </c:pt>
                <c:pt idx="2185">
                  <c:v>223950</c:v>
                </c:pt>
                <c:pt idx="2186">
                  <c:v>223950</c:v>
                </c:pt>
                <c:pt idx="2187">
                  <c:v>223950</c:v>
                </c:pt>
                <c:pt idx="2188">
                  <c:v>223975</c:v>
                </c:pt>
                <c:pt idx="2189">
                  <c:v>223575</c:v>
                </c:pt>
                <c:pt idx="2190">
                  <c:v>223575</c:v>
                </c:pt>
                <c:pt idx="2191">
                  <c:v>223175</c:v>
                </c:pt>
                <c:pt idx="2192">
                  <c:v>222775</c:v>
                </c:pt>
                <c:pt idx="2193">
                  <c:v>222850</c:v>
                </c:pt>
                <c:pt idx="2194">
                  <c:v>222850</c:v>
                </c:pt>
                <c:pt idx="2195">
                  <c:v>222850</c:v>
                </c:pt>
                <c:pt idx="2196">
                  <c:v>222600</c:v>
                </c:pt>
                <c:pt idx="2197">
                  <c:v>222200</c:v>
                </c:pt>
                <c:pt idx="2198">
                  <c:v>221850</c:v>
                </c:pt>
                <c:pt idx="2199">
                  <c:v>221450</c:v>
                </c:pt>
                <c:pt idx="2200">
                  <c:v>221050</c:v>
                </c:pt>
                <c:pt idx="2201">
                  <c:v>220650</c:v>
                </c:pt>
                <c:pt idx="2202">
                  <c:v>220450</c:v>
                </c:pt>
                <c:pt idx="2203">
                  <c:v>220450</c:v>
                </c:pt>
                <c:pt idx="2204">
                  <c:v>220375</c:v>
                </c:pt>
                <c:pt idx="2205">
                  <c:v>220375</c:v>
                </c:pt>
                <c:pt idx="2206">
                  <c:v>220375</c:v>
                </c:pt>
                <c:pt idx="2207">
                  <c:v>220600</c:v>
                </c:pt>
                <c:pt idx="2208">
                  <c:v>220600</c:v>
                </c:pt>
                <c:pt idx="2209">
                  <c:v>220200</c:v>
                </c:pt>
                <c:pt idx="2210">
                  <c:v>220850</c:v>
                </c:pt>
                <c:pt idx="2211">
                  <c:v>221700</c:v>
                </c:pt>
                <c:pt idx="2212">
                  <c:v>221700</c:v>
                </c:pt>
                <c:pt idx="2213">
                  <c:v>221700</c:v>
                </c:pt>
                <c:pt idx="2214">
                  <c:v>221700</c:v>
                </c:pt>
                <c:pt idx="2215">
                  <c:v>222150</c:v>
                </c:pt>
                <c:pt idx="2216">
                  <c:v>222725</c:v>
                </c:pt>
                <c:pt idx="2217">
                  <c:v>223475</c:v>
                </c:pt>
                <c:pt idx="2218">
                  <c:v>223075</c:v>
                </c:pt>
                <c:pt idx="2219">
                  <c:v>223650</c:v>
                </c:pt>
                <c:pt idx="2220">
                  <c:v>223650</c:v>
                </c:pt>
                <c:pt idx="2221">
                  <c:v>223650</c:v>
                </c:pt>
                <c:pt idx="2222">
                  <c:v>224800</c:v>
                </c:pt>
                <c:pt idx="2223">
                  <c:v>224800</c:v>
                </c:pt>
                <c:pt idx="2224">
                  <c:v>224400</c:v>
                </c:pt>
                <c:pt idx="2225">
                  <c:v>224775</c:v>
                </c:pt>
                <c:pt idx="2226">
                  <c:v>224850</c:v>
                </c:pt>
                <c:pt idx="2227">
                  <c:v>224850</c:v>
                </c:pt>
                <c:pt idx="2228">
                  <c:v>224850</c:v>
                </c:pt>
                <c:pt idx="2229">
                  <c:v>224850</c:v>
                </c:pt>
                <c:pt idx="2230">
                  <c:v>224450</c:v>
                </c:pt>
                <c:pt idx="2231">
                  <c:v>228950</c:v>
                </c:pt>
                <c:pt idx="2232">
                  <c:v>228950</c:v>
                </c:pt>
                <c:pt idx="2233">
                  <c:v>228950</c:v>
                </c:pt>
                <c:pt idx="2234">
                  <c:v>228950</c:v>
                </c:pt>
                <c:pt idx="2235">
                  <c:v>228950</c:v>
                </c:pt>
                <c:pt idx="2236">
                  <c:v>228950</c:v>
                </c:pt>
                <c:pt idx="2237">
                  <c:v>228950</c:v>
                </c:pt>
                <c:pt idx="2238">
                  <c:v>228950</c:v>
                </c:pt>
                <c:pt idx="2239">
                  <c:v>228550</c:v>
                </c:pt>
                <c:pt idx="2240">
                  <c:v>228250</c:v>
                </c:pt>
                <c:pt idx="2241">
                  <c:v>227950</c:v>
                </c:pt>
                <c:pt idx="2242">
                  <c:v>228375</c:v>
                </c:pt>
                <c:pt idx="2243">
                  <c:v>228375</c:v>
                </c:pt>
                <c:pt idx="2244">
                  <c:v>228375</c:v>
                </c:pt>
                <c:pt idx="2245">
                  <c:v>228375</c:v>
                </c:pt>
                <c:pt idx="2246">
                  <c:v>228450</c:v>
                </c:pt>
                <c:pt idx="2247">
                  <c:v>228450</c:v>
                </c:pt>
                <c:pt idx="2248">
                  <c:v>228450</c:v>
                </c:pt>
                <c:pt idx="2249">
                  <c:v>228450</c:v>
                </c:pt>
                <c:pt idx="2250">
                  <c:v>228450</c:v>
                </c:pt>
                <c:pt idx="2251">
                  <c:v>228450</c:v>
                </c:pt>
                <c:pt idx="2252">
                  <c:v>228450</c:v>
                </c:pt>
                <c:pt idx="2253">
                  <c:v>230700</c:v>
                </c:pt>
                <c:pt idx="2254">
                  <c:v>230700</c:v>
                </c:pt>
                <c:pt idx="2255">
                  <c:v>230700</c:v>
                </c:pt>
                <c:pt idx="2256">
                  <c:v>230300</c:v>
                </c:pt>
                <c:pt idx="2257">
                  <c:v>230300</c:v>
                </c:pt>
                <c:pt idx="2258">
                  <c:v>230300</c:v>
                </c:pt>
                <c:pt idx="2259">
                  <c:v>230300</c:v>
                </c:pt>
                <c:pt idx="2260">
                  <c:v>229900</c:v>
                </c:pt>
                <c:pt idx="2261">
                  <c:v>230075</c:v>
                </c:pt>
                <c:pt idx="2262">
                  <c:v>229675</c:v>
                </c:pt>
                <c:pt idx="2263">
                  <c:v>229700</c:v>
                </c:pt>
                <c:pt idx="2264">
                  <c:v>230100</c:v>
                </c:pt>
                <c:pt idx="2265">
                  <c:v>231275</c:v>
                </c:pt>
                <c:pt idx="2266">
                  <c:v>231275</c:v>
                </c:pt>
                <c:pt idx="2267">
                  <c:v>231275</c:v>
                </c:pt>
                <c:pt idx="2268">
                  <c:v>231275</c:v>
                </c:pt>
                <c:pt idx="2269">
                  <c:v>231950</c:v>
                </c:pt>
                <c:pt idx="2270">
                  <c:v>232150</c:v>
                </c:pt>
                <c:pt idx="2271">
                  <c:v>231750</c:v>
                </c:pt>
                <c:pt idx="2272">
                  <c:v>232625</c:v>
                </c:pt>
                <c:pt idx="2273">
                  <c:v>232625</c:v>
                </c:pt>
                <c:pt idx="2274">
                  <c:v>232625</c:v>
                </c:pt>
                <c:pt idx="2275">
                  <c:v>232400</c:v>
                </c:pt>
                <c:pt idx="2276">
                  <c:v>232100</c:v>
                </c:pt>
                <c:pt idx="2277">
                  <c:v>231700</c:v>
                </c:pt>
                <c:pt idx="2278">
                  <c:v>231300</c:v>
                </c:pt>
                <c:pt idx="2279">
                  <c:v>230900</c:v>
                </c:pt>
                <c:pt idx="2280">
                  <c:v>230625</c:v>
                </c:pt>
                <c:pt idx="2281">
                  <c:v>230225</c:v>
                </c:pt>
                <c:pt idx="2282">
                  <c:v>229825</c:v>
                </c:pt>
                <c:pt idx="2283">
                  <c:v>229425</c:v>
                </c:pt>
                <c:pt idx="2284">
                  <c:v>231600</c:v>
                </c:pt>
                <c:pt idx="2285">
                  <c:v>231600</c:v>
                </c:pt>
                <c:pt idx="2286">
                  <c:v>231600</c:v>
                </c:pt>
                <c:pt idx="2287">
                  <c:v>231600</c:v>
                </c:pt>
                <c:pt idx="2288">
                  <c:v>231200</c:v>
                </c:pt>
                <c:pt idx="2289">
                  <c:v>231200</c:v>
                </c:pt>
                <c:pt idx="2290">
                  <c:v>231125</c:v>
                </c:pt>
                <c:pt idx="2291">
                  <c:v>230725</c:v>
                </c:pt>
                <c:pt idx="2292">
                  <c:v>235225</c:v>
                </c:pt>
                <c:pt idx="2293">
                  <c:v>235225</c:v>
                </c:pt>
                <c:pt idx="2294">
                  <c:v>235225</c:v>
                </c:pt>
                <c:pt idx="2295">
                  <c:v>235225</c:v>
                </c:pt>
                <c:pt idx="2296">
                  <c:v>235225</c:v>
                </c:pt>
                <c:pt idx="2297">
                  <c:v>234825</c:v>
                </c:pt>
                <c:pt idx="2298">
                  <c:v>234425</c:v>
                </c:pt>
                <c:pt idx="2299">
                  <c:v>234025</c:v>
                </c:pt>
                <c:pt idx="2300">
                  <c:v>233625</c:v>
                </c:pt>
                <c:pt idx="2301">
                  <c:v>233225</c:v>
                </c:pt>
                <c:pt idx="2302">
                  <c:v>234775</c:v>
                </c:pt>
                <c:pt idx="2303">
                  <c:v>234775</c:v>
                </c:pt>
                <c:pt idx="2304">
                  <c:v>234775</c:v>
                </c:pt>
                <c:pt idx="2305">
                  <c:v>234775</c:v>
                </c:pt>
                <c:pt idx="2306">
                  <c:v>234675</c:v>
                </c:pt>
                <c:pt idx="2307">
                  <c:v>234700</c:v>
                </c:pt>
                <c:pt idx="2308">
                  <c:v>235600</c:v>
                </c:pt>
                <c:pt idx="2309">
                  <c:v>235600</c:v>
                </c:pt>
                <c:pt idx="2310">
                  <c:v>235600</c:v>
                </c:pt>
                <c:pt idx="2311">
                  <c:v>235600</c:v>
                </c:pt>
                <c:pt idx="2312">
                  <c:v>236950</c:v>
                </c:pt>
                <c:pt idx="2313">
                  <c:v>237250</c:v>
                </c:pt>
                <c:pt idx="2314">
                  <c:v>237250</c:v>
                </c:pt>
                <c:pt idx="2315">
                  <c:v>236850</c:v>
                </c:pt>
                <c:pt idx="2316">
                  <c:v>236800</c:v>
                </c:pt>
                <c:pt idx="2317">
                  <c:v>236800</c:v>
                </c:pt>
                <c:pt idx="2318">
                  <c:v>236800</c:v>
                </c:pt>
                <c:pt idx="2319">
                  <c:v>236800</c:v>
                </c:pt>
                <c:pt idx="2320">
                  <c:v>237550</c:v>
                </c:pt>
                <c:pt idx="2321">
                  <c:v>237250</c:v>
                </c:pt>
                <c:pt idx="2322">
                  <c:v>237425</c:v>
                </c:pt>
                <c:pt idx="2323">
                  <c:v>237075</c:v>
                </c:pt>
                <c:pt idx="2324">
                  <c:v>237675</c:v>
                </c:pt>
                <c:pt idx="2325">
                  <c:v>237750</c:v>
                </c:pt>
                <c:pt idx="2326">
                  <c:v>237525</c:v>
                </c:pt>
                <c:pt idx="2327">
                  <c:v>237525</c:v>
                </c:pt>
                <c:pt idx="2328">
                  <c:v>237525</c:v>
                </c:pt>
                <c:pt idx="2329">
                  <c:v>237375</c:v>
                </c:pt>
                <c:pt idx="2330">
                  <c:v>236975</c:v>
                </c:pt>
                <c:pt idx="2331">
                  <c:v>237100</c:v>
                </c:pt>
                <c:pt idx="2332">
                  <c:v>237100</c:v>
                </c:pt>
                <c:pt idx="2333">
                  <c:v>237975</c:v>
                </c:pt>
                <c:pt idx="2334">
                  <c:v>237975</c:v>
                </c:pt>
                <c:pt idx="2335">
                  <c:v>237850</c:v>
                </c:pt>
                <c:pt idx="2336">
                  <c:v>237850</c:v>
                </c:pt>
                <c:pt idx="2337">
                  <c:v>237850</c:v>
                </c:pt>
                <c:pt idx="2338">
                  <c:v>238775</c:v>
                </c:pt>
                <c:pt idx="2339">
                  <c:v>239200</c:v>
                </c:pt>
                <c:pt idx="2340">
                  <c:v>239725</c:v>
                </c:pt>
                <c:pt idx="2341">
                  <c:v>239325</c:v>
                </c:pt>
                <c:pt idx="2342">
                  <c:v>238925</c:v>
                </c:pt>
                <c:pt idx="2343">
                  <c:v>239725</c:v>
                </c:pt>
                <c:pt idx="2344">
                  <c:v>239725</c:v>
                </c:pt>
                <c:pt idx="2345">
                  <c:v>239725</c:v>
                </c:pt>
                <c:pt idx="2346">
                  <c:v>239725</c:v>
                </c:pt>
                <c:pt idx="2347">
                  <c:v>239325</c:v>
                </c:pt>
                <c:pt idx="2348">
                  <c:v>242050</c:v>
                </c:pt>
                <c:pt idx="2349">
                  <c:v>242050</c:v>
                </c:pt>
                <c:pt idx="2350">
                  <c:v>242050</c:v>
                </c:pt>
                <c:pt idx="2351">
                  <c:v>241650</c:v>
                </c:pt>
                <c:pt idx="2352">
                  <c:v>241250</c:v>
                </c:pt>
                <c:pt idx="2353">
                  <c:v>240850</c:v>
                </c:pt>
                <c:pt idx="2354">
                  <c:v>240850</c:v>
                </c:pt>
                <c:pt idx="2355">
                  <c:v>240850</c:v>
                </c:pt>
                <c:pt idx="2356">
                  <c:v>240450</c:v>
                </c:pt>
                <c:pt idx="2357">
                  <c:v>240050</c:v>
                </c:pt>
                <c:pt idx="2358">
                  <c:v>239650</c:v>
                </c:pt>
                <c:pt idx="2359">
                  <c:v>239250</c:v>
                </c:pt>
                <c:pt idx="2360">
                  <c:v>238850</c:v>
                </c:pt>
                <c:pt idx="2361">
                  <c:v>243350</c:v>
                </c:pt>
                <c:pt idx="2362">
                  <c:v>243350</c:v>
                </c:pt>
                <c:pt idx="2363">
                  <c:v>243350</c:v>
                </c:pt>
                <c:pt idx="2364">
                  <c:v>243350</c:v>
                </c:pt>
                <c:pt idx="2365">
                  <c:v>243350</c:v>
                </c:pt>
                <c:pt idx="2366">
                  <c:v>243350</c:v>
                </c:pt>
                <c:pt idx="2367">
                  <c:v>242950</c:v>
                </c:pt>
                <c:pt idx="2368">
                  <c:v>243175</c:v>
                </c:pt>
                <c:pt idx="2369">
                  <c:v>243175</c:v>
                </c:pt>
                <c:pt idx="2370">
                  <c:v>243175</c:v>
                </c:pt>
                <c:pt idx="2371">
                  <c:v>242775</c:v>
                </c:pt>
                <c:pt idx="2372">
                  <c:v>242375</c:v>
                </c:pt>
                <c:pt idx="2373">
                  <c:v>246875</c:v>
                </c:pt>
                <c:pt idx="2374">
                  <c:v>246875</c:v>
                </c:pt>
                <c:pt idx="2375">
                  <c:v>246875</c:v>
                </c:pt>
                <c:pt idx="2376">
                  <c:v>246475</c:v>
                </c:pt>
                <c:pt idx="2377">
                  <c:v>246075</c:v>
                </c:pt>
                <c:pt idx="2378">
                  <c:v>246075</c:v>
                </c:pt>
                <c:pt idx="2379">
                  <c:v>246075</c:v>
                </c:pt>
                <c:pt idx="2380">
                  <c:v>245675</c:v>
                </c:pt>
                <c:pt idx="2381">
                  <c:v>245850</c:v>
                </c:pt>
                <c:pt idx="2382">
                  <c:v>247000</c:v>
                </c:pt>
                <c:pt idx="2383">
                  <c:v>248300</c:v>
                </c:pt>
                <c:pt idx="2384">
                  <c:v>247900</c:v>
                </c:pt>
                <c:pt idx="2385">
                  <c:v>247500</c:v>
                </c:pt>
                <c:pt idx="2386">
                  <c:v>247100</c:v>
                </c:pt>
                <c:pt idx="2387">
                  <c:v>247100</c:v>
                </c:pt>
                <c:pt idx="2388">
                  <c:v>247100</c:v>
                </c:pt>
                <c:pt idx="2389">
                  <c:v>246700</c:v>
                </c:pt>
                <c:pt idx="2390">
                  <c:v>246300</c:v>
                </c:pt>
                <c:pt idx="2391">
                  <c:v>245900</c:v>
                </c:pt>
                <c:pt idx="2392">
                  <c:v>245500</c:v>
                </c:pt>
                <c:pt idx="2393">
                  <c:v>245100</c:v>
                </c:pt>
                <c:pt idx="2394">
                  <c:v>244700</c:v>
                </c:pt>
                <c:pt idx="2395">
                  <c:v>246475</c:v>
                </c:pt>
                <c:pt idx="2396">
                  <c:v>246475</c:v>
                </c:pt>
                <c:pt idx="2397">
                  <c:v>246475</c:v>
                </c:pt>
                <c:pt idx="2398">
                  <c:v>246475</c:v>
                </c:pt>
                <c:pt idx="2399">
                  <c:v>245900</c:v>
                </c:pt>
                <c:pt idx="2400">
                  <c:v>245500</c:v>
                </c:pt>
                <c:pt idx="2401">
                  <c:v>248800</c:v>
                </c:pt>
                <c:pt idx="2402">
                  <c:v>248800</c:v>
                </c:pt>
                <c:pt idx="2403">
                  <c:v>248800</c:v>
                </c:pt>
                <c:pt idx="2404">
                  <c:v>248400</c:v>
                </c:pt>
                <c:pt idx="2405">
                  <c:v>249750</c:v>
                </c:pt>
                <c:pt idx="2406">
                  <c:v>249750</c:v>
                </c:pt>
                <c:pt idx="2407">
                  <c:v>249750</c:v>
                </c:pt>
                <c:pt idx="2408">
                  <c:v>249750</c:v>
                </c:pt>
                <c:pt idx="2409">
                  <c:v>249350</c:v>
                </c:pt>
                <c:pt idx="2410">
                  <c:v>248950</c:v>
                </c:pt>
                <c:pt idx="2411">
                  <c:v>248550</c:v>
                </c:pt>
                <c:pt idx="2412">
                  <c:v>248700</c:v>
                </c:pt>
                <c:pt idx="2413">
                  <c:v>248300</c:v>
                </c:pt>
                <c:pt idx="2414">
                  <c:v>250500</c:v>
                </c:pt>
                <c:pt idx="2415">
                  <c:v>250500</c:v>
                </c:pt>
                <c:pt idx="2416">
                  <c:v>250500</c:v>
                </c:pt>
                <c:pt idx="2417">
                  <c:v>252100</c:v>
                </c:pt>
                <c:pt idx="2418">
                  <c:v>252100</c:v>
                </c:pt>
                <c:pt idx="2419">
                  <c:v>252100</c:v>
                </c:pt>
                <c:pt idx="2420">
                  <c:v>252100</c:v>
                </c:pt>
                <c:pt idx="2421">
                  <c:v>253075</c:v>
                </c:pt>
                <c:pt idx="2422">
                  <c:v>253125</c:v>
                </c:pt>
                <c:pt idx="2423">
                  <c:v>253125</c:v>
                </c:pt>
                <c:pt idx="2424">
                  <c:v>253125</c:v>
                </c:pt>
                <c:pt idx="2425">
                  <c:v>252725</c:v>
                </c:pt>
                <c:pt idx="2426">
                  <c:v>252500</c:v>
                </c:pt>
                <c:pt idx="2427">
                  <c:v>253050</c:v>
                </c:pt>
                <c:pt idx="2428">
                  <c:v>253050</c:v>
                </c:pt>
                <c:pt idx="2429">
                  <c:v>252650</c:v>
                </c:pt>
                <c:pt idx="2430">
                  <c:v>252500</c:v>
                </c:pt>
                <c:pt idx="2431">
                  <c:v>252400</c:v>
                </c:pt>
                <c:pt idx="2432">
                  <c:v>252400</c:v>
                </c:pt>
                <c:pt idx="2433">
                  <c:v>252400</c:v>
                </c:pt>
                <c:pt idx="2434">
                  <c:v>252000</c:v>
                </c:pt>
                <c:pt idx="2435">
                  <c:v>251600</c:v>
                </c:pt>
                <c:pt idx="2436">
                  <c:v>251550</c:v>
                </c:pt>
                <c:pt idx="2437">
                  <c:v>251150</c:v>
                </c:pt>
                <c:pt idx="2438">
                  <c:v>250750</c:v>
                </c:pt>
                <c:pt idx="2439">
                  <c:v>250950</c:v>
                </c:pt>
                <c:pt idx="2440">
                  <c:v>250950</c:v>
                </c:pt>
                <c:pt idx="2441">
                  <c:v>250950</c:v>
                </c:pt>
                <c:pt idx="2442">
                  <c:v>250650</c:v>
                </c:pt>
                <c:pt idx="2443">
                  <c:v>250250</c:v>
                </c:pt>
                <c:pt idx="2444">
                  <c:v>253025</c:v>
                </c:pt>
                <c:pt idx="2445">
                  <c:v>253025</c:v>
                </c:pt>
                <c:pt idx="2446">
                  <c:v>253025</c:v>
                </c:pt>
                <c:pt idx="2447">
                  <c:v>253025</c:v>
                </c:pt>
                <c:pt idx="2448">
                  <c:v>253025</c:v>
                </c:pt>
                <c:pt idx="2449">
                  <c:v>253725</c:v>
                </c:pt>
                <c:pt idx="2450">
                  <c:v>253325</c:v>
                </c:pt>
                <c:pt idx="2451">
                  <c:v>253325</c:v>
                </c:pt>
                <c:pt idx="2452">
                  <c:v>254675</c:v>
                </c:pt>
                <c:pt idx="2453">
                  <c:v>254275</c:v>
                </c:pt>
                <c:pt idx="2454">
                  <c:v>253875</c:v>
                </c:pt>
                <c:pt idx="2455">
                  <c:v>253875</c:v>
                </c:pt>
                <c:pt idx="2456">
                  <c:v>253875</c:v>
                </c:pt>
                <c:pt idx="2457">
                  <c:v>253475</c:v>
                </c:pt>
                <c:pt idx="2458">
                  <c:v>253075</c:v>
                </c:pt>
                <c:pt idx="2459">
                  <c:v>252750</c:v>
                </c:pt>
                <c:pt idx="2460">
                  <c:v>252350</c:v>
                </c:pt>
                <c:pt idx="2461">
                  <c:v>251950</c:v>
                </c:pt>
                <c:pt idx="2462">
                  <c:v>251550</c:v>
                </c:pt>
                <c:pt idx="2463">
                  <c:v>251150</c:v>
                </c:pt>
                <c:pt idx="2464">
                  <c:v>252750</c:v>
                </c:pt>
                <c:pt idx="2465">
                  <c:v>254925</c:v>
                </c:pt>
                <c:pt idx="2466">
                  <c:v>254925</c:v>
                </c:pt>
                <c:pt idx="2467">
                  <c:v>254925</c:v>
                </c:pt>
                <c:pt idx="2468">
                  <c:v>254925</c:v>
                </c:pt>
                <c:pt idx="2469">
                  <c:v>254925</c:v>
                </c:pt>
                <c:pt idx="2470">
                  <c:v>254525</c:v>
                </c:pt>
                <c:pt idx="2471">
                  <c:v>254700</c:v>
                </c:pt>
                <c:pt idx="2472">
                  <c:v>254300</c:v>
                </c:pt>
                <c:pt idx="2473">
                  <c:v>254300</c:v>
                </c:pt>
                <c:pt idx="2474">
                  <c:v>254300</c:v>
                </c:pt>
                <c:pt idx="2475">
                  <c:v>254300</c:v>
                </c:pt>
                <c:pt idx="2476">
                  <c:v>253900</c:v>
                </c:pt>
                <c:pt idx="2477">
                  <c:v>255375</c:v>
                </c:pt>
                <c:pt idx="2478">
                  <c:v>255375</c:v>
                </c:pt>
                <c:pt idx="2479">
                  <c:v>257375</c:v>
                </c:pt>
                <c:pt idx="2480">
                  <c:v>256975</c:v>
                </c:pt>
                <c:pt idx="2481">
                  <c:v>256575</c:v>
                </c:pt>
                <c:pt idx="2482">
                  <c:v>256575</c:v>
                </c:pt>
                <c:pt idx="2483">
                  <c:v>256575</c:v>
                </c:pt>
                <c:pt idx="2484">
                  <c:v>256175</c:v>
                </c:pt>
                <c:pt idx="2485">
                  <c:v>255775</c:v>
                </c:pt>
                <c:pt idx="2486">
                  <c:v>255375</c:v>
                </c:pt>
                <c:pt idx="2487">
                  <c:v>254875</c:v>
                </c:pt>
                <c:pt idx="2488">
                  <c:v>255700</c:v>
                </c:pt>
                <c:pt idx="2489">
                  <c:v>257325</c:v>
                </c:pt>
                <c:pt idx="2490">
                  <c:v>256925</c:v>
                </c:pt>
                <c:pt idx="2491">
                  <c:v>256925</c:v>
                </c:pt>
                <c:pt idx="2492">
                  <c:v>256925</c:v>
                </c:pt>
                <c:pt idx="2493">
                  <c:v>256525</c:v>
                </c:pt>
                <c:pt idx="2494">
                  <c:v>256125</c:v>
                </c:pt>
                <c:pt idx="2495">
                  <c:v>258850</c:v>
                </c:pt>
                <c:pt idx="2496">
                  <c:v>258850</c:v>
                </c:pt>
                <c:pt idx="2497">
                  <c:v>258450</c:v>
                </c:pt>
                <c:pt idx="2498">
                  <c:v>258050</c:v>
                </c:pt>
                <c:pt idx="2499">
                  <c:v>257650</c:v>
                </c:pt>
                <c:pt idx="2500">
                  <c:v>257250</c:v>
                </c:pt>
                <c:pt idx="2501">
                  <c:v>256850</c:v>
                </c:pt>
                <c:pt idx="2502">
                  <c:v>256450</c:v>
                </c:pt>
                <c:pt idx="2503">
                  <c:v>256450</c:v>
                </c:pt>
                <c:pt idx="2504">
                  <c:v>256450</c:v>
                </c:pt>
                <c:pt idx="2505">
                  <c:v>257275</c:v>
                </c:pt>
                <c:pt idx="2506">
                  <c:v>256875</c:v>
                </c:pt>
                <c:pt idx="2507">
                  <c:v>256475</c:v>
                </c:pt>
                <c:pt idx="2508">
                  <c:v>256725</c:v>
                </c:pt>
                <c:pt idx="2509">
                  <c:v>256825</c:v>
                </c:pt>
                <c:pt idx="2510">
                  <c:v>256425</c:v>
                </c:pt>
                <c:pt idx="2511">
                  <c:v>256025</c:v>
                </c:pt>
                <c:pt idx="2512">
                  <c:v>255625</c:v>
                </c:pt>
                <c:pt idx="2513">
                  <c:v>255225</c:v>
                </c:pt>
                <c:pt idx="2514">
                  <c:v>255225</c:v>
                </c:pt>
                <c:pt idx="2515">
                  <c:v>255225</c:v>
                </c:pt>
                <c:pt idx="2516">
                  <c:v>254825</c:v>
                </c:pt>
                <c:pt idx="2517">
                  <c:v>259325</c:v>
                </c:pt>
                <c:pt idx="2518">
                  <c:v>259325</c:v>
                </c:pt>
                <c:pt idx="2519">
                  <c:v>258925</c:v>
                </c:pt>
                <c:pt idx="2520">
                  <c:v>259450</c:v>
                </c:pt>
                <c:pt idx="2521">
                  <c:v>257300</c:v>
                </c:pt>
                <c:pt idx="2522">
                  <c:v>257300</c:v>
                </c:pt>
                <c:pt idx="2523">
                  <c:v>257300</c:v>
                </c:pt>
                <c:pt idx="2524">
                  <c:v>256900</c:v>
                </c:pt>
                <c:pt idx="2525">
                  <c:v>256500</c:v>
                </c:pt>
                <c:pt idx="2526">
                  <c:v>256100</c:v>
                </c:pt>
                <c:pt idx="2527">
                  <c:v>255700</c:v>
                </c:pt>
                <c:pt idx="2528">
                  <c:v>255300</c:v>
                </c:pt>
                <c:pt idx="2529">
                  <c:v>259800</c:v>
                </c:pt>
                <c:pt idx="2530">
                  <c:v>259400</c:v>
                </c:pt>
                <c:pt idx="2531">
                  <c:v>259400</c:v>
                </c:pt>
                <c:pt idx="2532">
                  <c:v>259400</c:v>
                </c:pt>
                <c:pt idx="2533">
                  <c:v>259000</c:v>
                </c:pt>
                <c:pt idx="2534">
                  <c:v>258600</c:v>
                </c:pt>
                <c:pt idx="2535">
                  <c:v>258200</c:v>
                </c:pt>
                <c:pt idx="2536">
                  <c:v>257800</c:v>
                </c:pt>
                <c:pt idx="2537">
                  <c:v>257400</c:v>
                </c:pt>
                <c:pt idx="2538">
                  <c:v>257000</c:v>
                </c:pt>
                <c:pt idx="2539">
                  <c:v>256600</c:v>
                </c:pt>
                <c:pt idx="2540">
                  <c:v>255950</c:v>
                </c:pt>
                <c:pt idx="2541">
                  <c:v>257000</c:v>
                </c:pt>
                <c:pt idx="2542">
                  <c:v>257000</c:v>
                </c:pt>
                <c:pt idx="2543">
                  <c:v>257000</c:v>
                </c:pt>
                <c:pt idx="2544">
                  <c:v>256600</c:v>
                </c:pt>
                <c:pt idx="2545">
                  <c:v>256200</c:v>
                </c:pt>
                <c:pt idx="2546">
                  <c:v>255800</c:v>
                </c:pt>
                <c:pt idx="2547">
                  <c:v>255350</c:v>
                </c:pt>
                <c:pt idx="2548">
                  <c:v>254950</c:v>
                </c:pt>
                <c:pt idx="2549">
                  <c:v>259450</c:v>
                </c:pt>
                <c:pt idx="2550">
                  <c:v>259050</c:v>
                </c:pt>
                <c:pt idx="2551">
                  <c:v>258650</c:v>
                </c:pt>
                <c:pt idx="2552">
                  <c:v>258650</c:v>
                </c:pt>
                <c:pt idx="2553">
                  <c:v>258650</c:v>
                </c:pt>
                <c:pt idx="2554">
                  <c:v>258775</c:v>
                </c:pt>
                <c:pt idx="2555">
                  <c:v>258375</c:v>
                </c:pt>
                <c:pt idx="2556">
                  <c:v>257975</c:v>
                </c:pt>
                <c:pt idx="2557">
                  <c:v>257575</c:v>
                </c:pt>
                <c:pt idx="2558">
                  <c:v>262075</c:v>
                </c:pt>
                <c:pt idx="2559">
                  <c:v>262075</c:v>
                </c:pt>
                <c:pt idx="2560">
                  <c:v>261675</c:v>
                </c:pt>
                <c:pt idx="2561">
                  <c:v>262525</c:v>
                </c:pt>
                <c:pt idx="2562">
                  <c:v>262525</c:v>
                </c:pt>
                <c:pt idx="2563">
                  <c:v>262525</c:v>
                </c:pt>
                <c:pt idx="2564">
                  <c:v>262125</c:v>
                </c:pt>
                <c:pt idx="2565">
                  <c:v>261725</c:v>
                </c:pt>
                <c:pt idx="2566">
                  <c:v>261325</c:v>
                </c:pt>
                <c:pt idx="2567">
                  <c:v>262600</c:v>
                </c:pt>
                <c:pt idx="2568">
                  <c:v>262750</c:v>
                </c:pt>
                <c:pt idx="2569">
                  <c:v>262350</c:v>
                </c:pt>
                <c:pt idx="2570">
                  <c:v>263675</c:v>
                </c:pt>
                <c:pt idx="2571">
                  <c:v>263675</c:v>
                </c:pt>
                <c:pt idx="2572">
                  <c:v>263675</c:v>
                </c:pt>
                <c:pt idx="2573">
                  <c:v>263675</c:v>
                </c:pt>
                <c:pt idx="2574">
                  <c:v>263275</c:v>
                </c:pt>
                <c:pt idx="2575">
                  <c:v>262875</c:v>
                </c:pt>
                <c:pt idx="2576">
                  <c:v>262475</c:v>
                </c:pt>
                <c:pt idx="2577">
                  <c:v>262075</c:v>
                </c:pt>
                <c:pt idx="2578">
                  <c:v>261675</c:v>
                </c:pt>
                <c:pt idx="2579">
                  <c:v>261275</c:v>
                </c:pt>
                <c:pt idx="2580">
                  <c:v>260875</c:v>
                </c:pt>
                <c:pt idx="2581">
                  <c:v>263300</c:v>
                </c:pt>
                <c:pt idx="2582">
                  <c:v>263300</c:v>
                </c:pt>
                <c:pt idx="2583">
                  <c:v>263300</c:v>
                </c:pt>
                <c:pt idx="2584">
                  <c:v>263300</c:v>
                </c:pt>
                <c:pt idx="2585">
                  <c:v>262900</c:v>
                </c:pt>
                <c:pt idx="2586">
                  <c:v>262500</c:v>
                </c:pt>
                <c:pt idx="2587">
                  <c:v>263550</c:v>
                </c:pt>
                <c:pt idx="2588">
                  <c:v>263150</c:v>
                </c:pt>
                <c:pt idx="2589">
                  <c:v>262750</c:v>
                </c:pt>
                <c:pt idx="2590">
                  <c:v>262350</c:v>
                </c:pt>
                <c:pt idx="2591">
                  <c:v>263400</c:v>
                </c:pt>
                <c:pt idx="2592">
                  <c:v>263400</c:v>
                </c:pt>
                <c:pt idx="2593">
                  <c:v>263400</c:v>
                </c:pt>
                <c:pt idx="2594">
                  <c:v>263400</c:v>
                </c:pt>
                <c:pt idx="2595">
                  <c:v>263000</c:v>
                </c:pt>
                <c:pt idx="2596">
                  <c:v>262600</c:v>
                </c:pt>
                <c:pt idx="2597">
                  <c:v>265850</c:v>
                </c:pt>
                <c:pt idx="2598">
                  <c:v>265850</c:v>
                </c:pt>
                <c:pt idx="2599">
                  <c:v>265450</c:v>
                </c:pt>
                <c:pt idx="2600">
                  <c:v>265050</c:v>
                </c:pt>
                <c:pt idx="2601">
                  <c:v>265050</c:v>
                </c:pt>
                <c:pt idx="2602">
                  <c:v>265050</c:v>
                </c:pt>
                <c:pt idx="2603">
                  <c:v>265050</c:v>
                </c:pt>
                <c:pt idx="2604">
                  <c:v>264650</c:v>
                </c:pt>
                <c:pt idx="2605">
                  <c:v>264250</c:v>
                </c:pt>
                <c:pt idx="2606">
                  <c:v>266000</c:v>
                </c:pt>
                <c:pt idx="2607">
                  <c:v>266000</c:v>
                </c:pt>
                <c:pt idx="2608">
                  <c:v>265600</c:v>
                </c:pt>
                <c:pt idx="2609">
                  <c:v>266175</c:v>
                </c:pt>
                <c:pt idx="2610">
                  <c:v>266175</c:v>
                </c:pt>
                <c:pt idx="2611">
                  <c:v>265775</c:v>
                </c:pt>
                <c:pt idx="2612">
                  <c:v>265775</c:v>
                </c:pt>
                <c:pt idx="2613">
                  <c:v>265775</c:v>
                </c:pt>
                <c:pt idx="2614">
                  <c:v>265775</c:v>
                </c:pt>
                <c:pt idx="2615">
                  <c:v>265375</c:v>
                </c:pt>
                <c:pt idx="2616">
                  <c:v>264975</c:v>
                </c:pt>
                <c:pt idx="2617">
                  <c:v>264975</c:v>
                </c:pt>
                <c:pt idx="2618">
                  <c:v>264975</c:v>
                </c:pt>
                <c:pt idx="2619">
                  <c:v>264975</c:v>
                </c:pt>
                <c:pt idx="2620">
                  <c:v>264975</c:v>
                </c:pt>
                <c:pt idx="2621">
                  <c:v>267025</c:v>
                </c:pt>
                <c:pt idx="2622">
                  <c:v>267025</c:v>
                </c:pt>
                <c:pt idx="2623">
                  <c:v>267025</c:v>
                </c:pt>
                <c:pt idx="2624">
                  <c:v>269100</c:v>
                </c:pt>
                <c:pt idx="2625">
                  <c:v>268600</c:v>
                </c:pt>
                <c:pt idx="2626">
                  <c:v>268600</c:v>
                </c:pt>
                <c:pt idx="2627">
                  <c:v>268600</c:v>
                </c:pt>
                <c:pt idx="2628">
                  <c:v>270075</c:v>
                </c:pt>
                <c:pt idx="2629">
                  <c:v>269675</c:v>
                </c:pt>
                <c:pt idx="2630">
                  <c:v>272375</c:v>
                </c:pt>
                <c:pt idx="2631">
                  <c:v>272375</c:v>
                </c:pt>
                <c:pt idx="2632">
                  <c:v>271975</c:v>
                </c:pt>
                <c:pt idx="2633">
                  <c:v>271575</c:v>
                </c:pt>
                <c:pt idx="2634">
                  <c:v>271175</c:v>
                </c:pt>
                <c:pt idx="2635">
                  <c:v>270775</c:v>
                </c:pt>
                <c:pt idx="2636">
                  <c:v>270775</c:v>
                </c:pt>
                <c:pt idx="2637">
                  <c:v>270775</c:v>
                </c:pt>
                <c:pt idx="2638">
                  <c:v>270375</c:v>
                </c:pt>
                <c:pt idx="2639">
                  <c:v>269975</c:v>
                </c:pt>
                <c:pt idx="2640">
                  <c:v>270350</c:v>
                </c:pt>
                <c:pt idx="2641">
                  <c:v>272175</c:v>
                </c:pt>
                <c:pt idx="2642">
                  <c:v>272175</c:v>
                </c:pt>
                <c:pt idx="2643">
                  <c:v>272175</c:v>
                </c:pt>
                <c:pt idx="2644">
                  <c:v>272175</c:v>
                </c:pt>
                <c:pt idx="2645">
                  <c:v>272175</c:v>
                </c:pt>
                <c:pt idx="2646">
                  <c:v>272525</c:v>
                </c:pt>
                <c:pt idx="2647">
                  <c:v>272125</c:v>
                </c:pt>
                <c:pt idx="2648">
                  <c:v>272025</c:v>
                </c:pt>
                <c:pt idx="2649">
                  <c:v>272025</c:v>
                </c:pt>
                <c:pt idx="2650">
                  <c:v>272025</c:v>
                </c:pt>
                <c:pt idx="2651">
                  <c:v>271625</c:v>
                </c:pt>
                <c:pt idx="2652">
                  <c:v>271225</c:v>
                </c:pt>
                <c:pt idx="2653">
                  <c:v>271225</c:v>
                </c:pt>
                <c:pt idx="2654">
                  <c:v>271225</c:v>
                </c:pt>
                <c:pt idx="2655">
                  <c:v>275725</c:v>
                </c:pt>
                <c:pt idx="2656">
                  <c:v>275725</c:v>
                </c:pt>
                <c:pt idx="2657">
                  <c:v>275725</c:v>
                </c:pt>
                <c:pt idx="2658">
                  <c:v>275325</c:v>
                </c:pt>
                <c:pt idx="2659">
                  <c:v>274925</c:v>
                </c:pt>
                <c:pt idx="2660">
                  <c:v>274525</c:v>
                </c:pt>
                <c:pt idx="2661">
                  <c:v>273750</c:v>
                </c:pt>
                <c:pt idx="2662">
                  <c:v>273750</c:v>
                </c:pt>
                <c:pt idx="2663">
                  <c:v>273750</c:v>
                </c:pt>
                <c:pt idx="2664">
                  <c:v>273350</c:v>
                </c:pt>
                <c:pt idx="2665">
                  <c:v>272950</c:v>
                </c:pt>
                <c:pt idx="2666">
                  <c:v>277450</c:v>
                </c:pt>
                <c:pt idx="2667">
                  <c:v>277450</c:v>
                </c:pt>
                <c:pt idx="2668">
                  <c:v>277450</c:v>
                </c:pt>
                <c:pt idx="2669">
                  <c:v>281950</c:v>
                </c:pt>
                <c:pt idx="2670">
                  <c:v>281950</c:v>
                </c:pt>
                <c:pt idx="2671">
                  <c:v>281950</c:v>
                </c:pt>
                <c:pt idx="2672">
                  <c:v>281950</c:v>
                </c:pt>
                <c:pt idx="2673">
                  <c:v>281950</c:v>
                </c:pt>
                <c:pt idx="2674">
                  <c:v>281950</c:v>
                </c:pt>
                <c:pt idx="2675">
                  <c:v>281950</c:v>
                </c:pt>
                <c:pt idx="2676">
                  <c:v>281950</c:v>
                </c:pt>
                <c:pt idx="2677">
                  <c:v>281950</c:v>
                </c:pt>
                <c:pt idx="2678">
                  <c:v>281950</c:v>
                </c:pt>
                <c:pt idx="2679">
                  <c:v>281950</c:v>
                </c:pt>
                <c:pt idx="2680">
                  <c:v>281550</c:v>
                </c:pt>
                <c:pt idx="2681">
                  <c:v>281150</c:v>
                </c:pt>
                <c:pt idx="2682">
                  <c:v>280750</c:v>
                </c:pt>
                <c:pt idx="2683">
                  <c:v>280350</c:v>
                </c:pt>
                <c:pt idx="2684">
                  <c:v>279950</c:v>
                </c:pt>
                <c:pt idx="2685">
                  <c:v>279550</c:v>
                </c:pt>
                <c:pt idx="2686">
                  <c:v>279150</c:v>
                </c:pt>
                <c:pt idx="2687">
                  <c:v>278750</c:v>
                </c:pt>
                <c:pt idx="2688">
                  <c:v>278350</c:v>
                </c:pt>
                <c:pt idx="2689">
                  <c:v>278350</c:v>
                </c:pt>
                <c:pt idx="2690">
                  <c:v>278350</c:v>
                </c:pt>
                <c:pt idx="2691">
                  <c:v>277950</c:v>
                </c:pt>
                <c:pt idx="2692">
                  <c:v>277550</c:v>
                </c:pt>
                <c:pt idx="2693">
                  <c:v>277150</c:v>
                </c:pt>
                <c:pt idx="2694">
                  <c:v>278000</c:v>
                </c:pt>
                <c:pt idx="2695">
                  <c:v>282500</c:v>
                </c:pt>
                <c:pt idx="2696">
                  <c:v>282500</c:v>
                </c:pt>
                <c:pt idx="2697">
                  <c:v>282500</c:v>
                </c:pt>
                <c:pt idx="2698">
                  <c:v>282500</c:v>
                </c:pt>
                <c:pt idx="2699">
                  <c:v>282500</c:v>
                </c:pt>
                <c:pt idx="2700">
                  <c:v>282500</c:v>
                </c:pt>
                <c:pt idx="2701">
                  <c:v>282500</c:v>
                </c:pt>
                <c:pt idx="2702">
                  <c:v>282500</c:v>
                </c:pt>
                <c:pt idx="2703">
                  <c:v>282500</c:v>
                </c:pt>
                <c:pt idx="2704">
                  <c:v>282500</c:v>
                </c:pt>
                <c:pt idx="2705">
                  <c:v>282500</c:v>
                </c:pt>
                <c:pt idx="2706">
                  <c:v>282500</c:v>
                </c:pt>
                <c:pt idx="2707">
                  <c:v>282500</c:v>
                </c:pt>
                <c:pt idx="2708">
                  <c:v>282500</c:v>
                </c:pt>
                <c:pt idx="2709">
                  <c:v>282500</c:v>
                </c:pt>
                <c:pt idx="2710">
                  <c:v>282100</c:v>
                </c:pt>
                <c:pt idx="2711">
                  <c:v>282600</c:v>
                </c:pt>
                <c:pt idx="2712">
                  <c:v>282600</c:v>
                </c:pt>
                <c:pt idx="2713">
                  <c:v>282600</c:v>
                </c:pt>
                <c:pt idx="2714">
                  <c:v>282600</c:v>
                </c:pt>
                <c:pt idx="2715">
                  <c:v>282600</c:v>
                </c:pt>
                <c:pt idx="2716">
                  <c:v>285400</c:v>
                </c:pt>
                <c:pt idx="2717">
                  <c:v>285400</c:v>
                </c:pt>
                <c:pt idx="2718">
                  <c:v>285000</c:v>
                </c:pt>
                <c:pt idx="2719">
                  <c:v>285000</c:v>
                </c:pt>
                <c:pt idx="2720">
                  <c:v>285000</c:v>
                </c:pt>
                <c:pt idx="2721">
                  <c:v>284600</c:v>
                </c:pt>
                <c:pt idx="2722">
                  <c:v>284200</c:v>
                </c:pt>
                <c:pt idx="2723">
                  <c:v>285525</c:v>
                </c:pt>
                <c:pt idx="2724">
                  <c:v>285125</c:v>
                </c:pt>
                <c:pt idx="2725">
                  <c:v>284725</c:v>
                </c:pt>
                <c:pt idx="2726">
                  <c:v>284325</c:v>
                </c:pt>
                <c:pt idx="2727">
                  <c:v>283925</c:v>
                </c:pt>
                <c:pt idx="2728">
                  <c:v>283525</c:v>
                </c:pt>
                <c:pt idx="2729">
                  <c:v>288025</c:v>
                </c:pt>
                <c:pt idx="2730">
                  <c:v>288025</c:v>
                </c:pt>
                <c:pt idx="2731">
                  <c:v>288025</c:v>
                </c:pt>
                <c:pt idx="2732">
                  <c:v>288025</c:v>
                </c:pt>
                <c:pt idx="2733">
                  <c:v>288025</c:v>
                </c:pt>
                <c:pt idx="2734">
                  <c:v>292525</c:v>
                </c:pt>
                <c:pt idx="2735">
                  <c:v>292525</c:v>
                </c:pt>
                <c:pt idx="2736">
                  <c:v>292525</c:v>
                </c:pt>
                <c:pt idx="2737">
                  <c:v>292525</c:v>
                </c:pt>
                <c:pt idx="2738">
                  <c:v>292525</c:v>
                </c:pt>
                <c:pt idx="2739">
                  <c:v>292525</c:v>
                </c:pt>
                <c:pt idx="2740">
                  <c:v>292525</c:v>
                </c:pt>
                <c:pt idx="2741">
                  <c:v>292525</c:v>
                </c:pt>
                <c:pt idx="2742">
                  <c:v>292525</c:v>
                </c:pt>
                <c:pt idx="2743">
                  <c:v>292525</c:v>
                </c:pt>
                <c:pt idx="2744">
                  <c:v>292525</c:v>
                </c:pt>
                <c:pt idx="2745">
                  <c:v>292525</c:v>
                </c:pt>
                <c:pt idx="2746">
                  <c:v>292525</c:v>
                </c:pt>
                <c:pt idx="2747">
                  <c:v>297025</c:v>
                </c:pt>
                <c:pt idx="2748">
                  <c:v>297025</c:v>
                </c:pt>
                <c:pt idx="2749">
                  <c:v>297025</c:v>
                </c:pt>
                <c:pt idx="2750">
                  <c:v>297025</c:v>
                </c:pt>
                <c:pt idx="2751">
                  <c:v>297025</c:v>
                </c:pt>
                <c:pt idx="2752">
                  <c:v>297025</c:v>
                </c:pt>
                <c:pt idx="2753">
                  <c:v>297025</c:v>
                </c:pt>
                <c:pt idx="2754">
                  <c:v>297025</c:v>
                </c:pt>
                <c:pt idx="2755">
                  <c:v>296625</c:v>
                </c:pt>
                <c:pt idx="2756">
                  <c:v>296225</c:v>
                </c:pt>
                <c:pt idx="2757">
                  <c:v>295825</c:v>
                </c:pt>
                <c:pt idx="2758">
                  <c:v>296550</c:v>
                </c:pt>
                <c:pt idx="2759">
                  <c:v>296550</c:v>
                </c:pt>
                <c:pt idx="2760">
                  <c:v>296550</c:v>
                </c:pt>
                <c:pt idx="2761">
                  <c:v>296550</c:v>
                </c:pt>
                <c:pt idx="2762">
                  <c:v>296150</c:v>
                </c:pt>
                <c:pt idx="2763">
                  <c:v>295750</c:v>
                </c:pt>
                <c:pt idx="2764">
                  <c:v>295350</c:v>
                </c:pt>
                <c:pt idx="2765">
                  <c:v>295275</c:v>
                </c:pt>
                <c:pt idx="2766">
                  <c:v>295575</c:v>
                </c:pt>
                <c:pt idx="2767">
                  <c:v>295175</c:v>
                </c:pt>
                <c:pt idx="2768">
                  <c:v>294775</c:v>
                </c:pt>
                <c:pt idx="2769">
                  <c:v>294375</c:v>
                </c:pt>
                <c:pt idx="2770">
                  <c:v>294375</c:v>
                </c:pt>
                <c:pt idx="2771">
                  <c:v>294375</c:v>
                </c:pt>
                <c:pt idx="2772">
                  <c:v>293975</c:v>
                </c:pt>
                <c:pt idx="2773">
                  <c:v>293575</c:v>
                </c:pt>
                <c:pt idx="2774">
                  <c:v>298075</c:v>
                </c:pt>
                <c:pt idx="2775">
                  <c:v>297675</c:v>
                </c:pt>
                <c:pt idx="2776">
                  <c:v>297275</c:v>
                </c:pt>
                <c:pt idx="2777">
                  <c:v>299000</c:v>
                </c:pt>
                <c:pt idx="2778">
                  <c:v>298600</c:v>
                </c:pt>
                <c:pt idx="2779">
                  <c:v>298600</c:v>
                </c:pt>
                <c:pt idx="2780">
                  <c:v>298600</c:v>
                </c:pt>
                <c:pt idx="2781">
                  <c:v>299150</c:v>
                </c:pt>
                <c:pt idx="2782">
                  <c:v>298750</c:v>
                </c:pt>
                <c:pt idx="2783">
                  <c:v>298350</c:v>
                </c:pt>
                <c:pt idx="2784">
                  <c:v>297950</c:v>
                </c:pt>
                <c:pt idx="2785">
                  <c:v>302450</c:v>
                </c:pt>
                <c:pt idx="2786">
                  <c:v>302450</c:v>
                </c:pt>
                <c:pt idx="2787">
                  <c:v>302450</c:v>
                </c:pt>
                <c:pt idx="2788">
                  <c:v>302450</c:v>
                </c:pt>
                <c:pt idx="2789">
                  <c:v>302450</c:v>
                </c:pt>
                <c:pt idx="2790">
                  <c:v>306950</c:v>
                </c:pt>
                <c:pt idx="2791">
                  <c:v>306550</c:v>
                </c:pt>
                <c:pt idx="2792">
                  <c:v>306150</c:v>
                </c:pt>
                <c:pt idx="2793">
                  <c:v>305750</c:v>
                </c:pt>
                <c:pt idx="2794">
                  <c:v>305750</c:v>
                </c:pt>
                <c:pt idx="2795">
                  <c:v>305350</c:v>
                </c:pt>
                <c:pt idx="2796">
                  <c:v>304950</c:v>
                </c:pt>
                <c:pt idx="2797">
                  <c:v>304550</c:v>
                </c:pt>
                <c:pt idx="2798">
                  <c:v>304150</c:v>
                </c:pt>
                <c:pt idx="2799">
                  <c:v>304150</c:v>
                </c:pt>
                <c:pt idx="2800">
                  <c:v>304150</c:v>
                </c:pt>
                <c:pt idx="2801">
                  <c:v>303750</c:v>
                </c:pt>
                <c:pt idx="2802">
                  <c:v>305875</c:v>
                </c:pt>
                <c:pt idx="2803">
                  <c:v>305875</c:v>
                </c:pt>
                <c:pt idx="2804">
                  <c:v>307350</c:v>
                </c:pt>
                <c:pt idx="2805">
                  <c:v>307350</c:v>
                </c:pt>
                <c:pt idx="2806">
                  <c:v>306950</c:v>
                </c:pt>
                <c:pt idx="2807">
                  <c:v>308400</c:v>
                </c:pt>
                <c:pt idx="2808">
                  <c:v>308400</c:v>
                </c:pt>
                <c:pt idx="2809">
                  <c:v>308400</c:v>
                </c:pt>
                <c:pt idx="2810">
                  <c:v>308000</c:v>
                </c:pt>
                <c:pt idx="2811">
                  <c:v>308200</c:v>
                </c:pt>
                <c:pt idx="2812">
                  <c:v>308725</c:v>
                </c:pt>
                <c:pt idx="2813">
                  <c:v>313225</c:v>
                </c:pt>
                <c:pt idx="2814">
                  <c:v>313225</c:v>
                </c:pt>
                <c:pt idx="2815">
                  <c:v>313225</c:v>
                </c:pt>
                <c:pt idx="2816">
                  <c:v>313225</c:v>
                </c:pt>
                <c:pt idx="2817">
                  <c:v>313225</c:v>
                </c:pt>
                <c:pt idx="2818">
                  <c:v>313225</c:v>
                </c:pt>
                <c:pt idx="2819">
                  <c:v>312825</c:v>
                </c:pt>
                <c:pt idx="2820">
                  <c:v>312425</c:v>
                </c:pt>
                <c:pt idx="2821">
                  <c:v>312025</c:v>
                </c:pt>
                <c:pt idx="2822">
                  <c:v>311625</c:v>
                </c:pt>
                <c:pt idx="2823">
                  <c:v>311225</c:v>
                </c:pt>
                <c:pt idx="2824">
                  <c:v>310825</c:v>
                </c:pt>
                <c:pt idx="2825">
                  <c:v>315325</c:v>
                </c:pt>
                <c:pt idx="2826">
                  <c:v>315325</c:v>
                </c:pt>
                <c:pt idx="2827">
                  <c:v>315325</c:v>
                </c:pt>
                <c:pt idx="2828">
                  <c:v>315325</c:v>
                </c:pt>
                <c:pt idx="2829">
                  <c:v>314925</c:v>
                </c:pt>
                <c:pt idx="2830">
                  <c:v>314525</c:v>
                </c:pt>
                <c:pt idx="2831">
                  <c:v>314125</c:v>
                </c:pt>
                <c:pt idx="2832">
                  <c:v>315975</c:v>
                </c:pt>
                <c:pt idx="2833">
                  <c:v>316175</c:v>
                </c:pt>
                <c:pt idx="2834">
                  <c:v>315775</c:v>
                </c:pt>
                <c:pt idx="2835">
                  <c:v>315775</c:v>
                </c:pt>
                <c:pt idx="2836">
                  <c:v>315775</c:v>
                </c:pt>
                <c:pt idx="2837">
                  <c:v>315375</c:v>
                </c:pt>
                <c:pt idx="2838">
                  <c:v>314975</c:v>
                </c:pt>
                <c:pt idx="2839">
                  <c:v>315525</c:v>
                </c:pt>
                <c:pt idx="2840">
                  <c:v>315125</c:v>
                </c:pt>
                <c:pt idx="2841">
                  <c:v>315600</c:v>
                </c:pt>
                <c:pt idx="2842">
                  <c:v>315600</c:v>
                </c:pt>
                <c:pt idx="2843">
                  <c:v>315600</c:v>
                </c:pt>
                <c:pt idx="2844">
                  <c:v>315600</c:v>
                </c:pt>
                <c:pt idx="2845">
                  <c:v>315200</c:v>
                </c:pt>
                <c:pt idx="2846">
                  <c:v>315050</c:v>
                </c:pt>
                <c:pt idx="2847">
                  <c:v>314450</c:v>
                </c:pt>
                <c:pt idx="2848">
                  <c:v>314050</c:v>
                </c:pt>
                <c:pt idx="2849">
                  <c:v>314650</c:v>
                </c:pt>
                <c:pt idx="2850">
                  <c:v>314650</c:v>
                </c:pt>
                <c:pt idx="2851">
                  <c:v>316350</c:v>
                </c:pt>
                <c:pt idx="2852">
                  <c:v>316350</c:v>
                </c:pt>
                <c:pt idx="2853">
                  <c:v>316350</c:v>
                </c:pt>
                <c:pt idx="2854">
                  <c:v>316350</c:v>
                </c:pt>
                <c:pt idx="2855">
                  <c:v>318650</c:v>
                </c:pt>
                <c:pt idx="2856">
                  <c:v>318650</c:v>
                </c:pt>
                <c:pt idx="2857">
                  <c:v>318250</c:v>
                </c:pt>
                <c:pt idx="2858">
                  <c:v>317850</c:v>
                </c:pt>
                <c:pt idx="2859">
                  <c:v>317850</c:v>
                </c:pt>
                <c:pt idx="2860">
                  <c:v>317850</c:v>
                </c:pt>
                <c:pt idx="2861">
                  <c:v>317450</c:v>
                </c:pt>
                <c:pt idx="2862">
                  <c:v>317050</c:v>
                </c:pt>
                <c:pt idx="2863">
                  <c:v>317700</c:v>
                </c:pt>
                <c:pt idx="2864">
                  <c:v>317300</c:v>
                </c:pt>
                <c:pt idx="2865">
                  <c:v>317175</c:v>
                </c:pt>
                <c:pt idx="2866">
                  <c:v>318200</c:v>
                </c:pt>
                <c:pt idx="2867">
                  <c:v>318200</c:v>
                </c:pt>
                <c:pt idx="2868">
                  <c:v>318200</c:v>
                </c:pt>
                <c:pt idx="2869">
                  <c:v>318200</c:v>
                </c:pt>
                <c:pt idx="2870">
                  <c:v>318425</c:v>
                </c:pt>
                <c:pt idx="2871">
                  <c:v>320750</c:v>
                </c:pt>
                <c:pt idx="2872">
                  <c:v>320750</c:v>
                </c:pt>
                <c:pt idx="2873">
                  <c:v>320350</c:v>
                </c:pt>
                <c:pt idx="2874">
                  <c:v>319950</c:v>
                </c:pt>
                <c:pt idx="2875">
                  <c:v>319550</c:v>
                </c:pt>
                <c:pt idx="2876">
                  <c:v>320800</c:v>
                </c:pt>
                <c:pt idx="2877">
                  <c:v>320800</c:v>
                </c:pt>
                <c:pt idx="2878">
                  <c:v>320800</c:v>
                </c:pt>
                <c:pt idx="2879">
                  <c:v>320400</c:v>
                </c:pt>
                <c:pt idx="2880">
                  <c:v>320000</c:v>
                </c:pt>
                <c:pt idx="2881">
                  <c:v>319600</c:v>
                </c:pt>
                <c:pt idx="2882">
                  <c:v>319200</c:v>
                </c:pt>
                <c:pt idx="2883">
                  <c:v>320600</c:v>
                </c:pt>
                <c:pt idx="2884">
                  <c:v>320200</c:v>
                </c:pt>
                <c:pt idx="2885">
                  <c:v>320200</c:v>
                </c:pt>
                <c:pt idx="2886">
                  <c:v>320200</c:v>
                </c:pt>
                <c:pt idx="2887">
                  <c:v>320200</c:v>
                </c:pt>
                <c:pt idx="2888">
                  <c:v>322850</c:v>
                </c:pt>
                <c:pt idx="2889">
                  <c:v>322850</c:v>
                </c:pt>
                <c:pt idx="2890">
                  <c:v>322775</c:v>
                </c:pt>
                <c:pt idx="2891">
                  <c:v>322375</c:v>
                </c:pt>
                <c:pt idx="2892">
                  <c:v>323400</c:v>
                </c:pt>
                <c:pt idx="2893">
                  <c:v>323400</c:v>
                </c:pt>
                <c:pt idx="2894">
                  <c:v>323400</c:v>
                </c:pt>
                <c:pt idx="2895">
                  <c:v>323400</c:v>
                </c:pt>
                <c:pt idx="2896">
                  <c:v>327900</c:v>
                </c:pt>
                <c:pt idx="2897">
                  <c:v>327900</c:v>
                </c:pt>
                <c:pt idx="2898">
                  <c:v>327500</c:v>
                </c:pt>
                <c:pt idx="2899">
                  <c:v>330225</c:v>
                </c:pt>
                <c:pt idx="2900">
                  <c:v>330225</c:v>
                </c:pt>
                <c:pt idx="2901">
                  <c:v>330225</c:v>
                </c:pt>
                <c:pt idx="2902">
                  <c:v>330225</c:v>
                </c:pt>
                <c:pt idx="2903">
                  <c:v>330225</c:v>
                </c:pt>
                <c:pt idx="2904">
                  <c:v>329825</c:v>
                </c:pt>
                <c:pt idx="2905">
                  <c:v>329425</c:v>
                </c:pt>
                <c:pt idx="2906">
                  <c:v>330100</c:v>
                </c:pt>
                <c:pt idx="2907">
                  <c:v>330100</c:v>
                </c:pt>
                <c:pt idx="2908">
                  <c:v>330100</c:v>
                </c:pt>
                <c:pt idx="2909">
                  <c:v>329700</c:v>
                </c:pt>
                <c:pt idx="2910">
                  <c:v>330100</c:v>
                </c:pt>
                <c:pt idx="2911">
                  <c:v>330100</c:v>
                </c:pt>
                <c:pt idx="2912">
                  <c:v>329700</c:v>
                </c:pt>
                <c:pt idx="2913">
                  <c:v>329300</c:v>
                </c:pt>
                <c:pt idx="2914">
                  <c:v>328900</c:v>
                </c:pt>
                <c:pt idx="2915">
                  <c:v>328500</c:v>
                </c:pt>
                <c:pt idx="2916">
                  <c:v>328500</c:v>
                </c:pt>
                <c:pt idx="2917">
                  <c:v>328500</c:v>
                </c:pt>
                <c:pt idx="2918">
                  <c:v>329750</c:v>
                </c:pt>
                <c:pt idx="2919">
                  <c:v>331025</c:v>
                </c:pt>
                <c:pt idx="2920">
                  <c:v>332025</c:v>
                </c:pt>
                <c:pt idx="2921">
                  <c:v>332025</c:v>
                </c:pt>
                <c:pt idx="2922">
                  <c:v>332075</c:v>
                </c:pt>
                <c:pt idx="2923">
                  <c:v>332075</c:v>
                </c:pt>
                <c:pt idx="2924">
                  <c:v>332075</c:v>
                </c:pt>
                <c:pt idx="2925">
                  <c:v>332075</c:v>
                </c:pt>
                <c:pt idx="2926">
                  <c:v>331675</c:v>
                </c:pt>
                <c:pt idx="2927">
                  <c:v>333725</c:v>
                </c:pt>
                <c:pt idx="2928">
                  <c:v>333725</c:v>
                </c:pt>
                <c:pt idx="2929">
                  <c:v>333725</c:v>
                </c:pt>
                <c:pt idx="2930">
                  <c:v>333725</c:v>
                </c:pt>
                <c:pt idx="2931">
                  <c:v>333725</c:v>
                </c:pt>
                <c:pt idx="2932">
                  <c:v>333725</c:v>
                </c:pt>
                <c:pt idx="2933">
                  <c:v>334425</c:v>
                </c:pt>
                <c:pt idx="2934">
                  <c:v>334025</c:v>
                </c:pt>
                <c:pt idx="2935">
                  <c:v>335375</c:v>
                </c:pt>
                <c:pt idx="2936">
                  <c:v>335375</c:v>
                </c:pt>
                <c:pt idx="2937">
                  <c:v>335600</c:v>
                </c:pt>
                <c:pt idx="2938">
                  <c:v>335600</c:v>
                </c:pt>
                <c:pt idx="2939">
                  <c:v>335600</c:v>
                </c:pt>
                <c:pt idx="2940">
                  <c:v>335200</c:v>
                </c:pt>
                <c:pt idx="2941">
                  <c:v>335225</c:v>
                </c:pt>
                <c:pt idx="2942">
                  <c:v>334825</c:v>
                </c:pt>
                <c:pt idx="2943">
                  <c:v>334425</c:v>
                </c:pt>
                <c:pt idx="2944">
                  <c:v>334025</c:v>
                </c:pt>
                <c:pt idx="2945">
                  <c:v>333625</c:v>
                </c:pt>
                <c:pt idx="2946">
                  <c:v>333900</c:v>
                </c:pt>
                <c:pt idx="2947">
                  <c:v>333900</c:v>
                </c:pt>
                <c:pt idx="2948">
                  <c:v>333900</c:v>
                </c:pt>
                <c:pt idx="2949">
                  <c:v>333900</c:v>
                </c:pt>
                <c:pt idx="2950">
                  <c:v>333625</c:v>
                </c:pt>
                <c:pt idx="2951">
                  <c:v>333225</c:v>
                </c:pt>
                <c:pt idx="2952">
                  <c:v>332825</c:v>
                </c:pt>
                <c:pt idx="2953">
                  <c:v>332425</c:v>
                </c:pt>
                <c:pt idx="2954">
                  <c:v>332025</c:v>
                </c:pt>
                <c:pt idx="2955">
                  <c:v>332775</c:v>
                </c:pt>
                <c:pt idx="2956">
                  <c:v>332375</c:v>
                </c:pt>
                <c:pt idx="2957">
                  <c:v>331975</c:v>
                </c:pt>
                <c:pt idx="2958">
                  <c:v>331975</c:v>
                </c:pt>
                <c:pt idx="2959">
                  <c:v>331975</c:v>
                </c:pt>
                <c:pt idx="2960">
                  <c:v>331975</c:v>
                </c:pt>
                <c:pt idx="2961">
                  <c:v>331575</c:v>
                </c:pt>
                <c:pt idx="2962">
                  <c:v>334850</c:v>
                </c:pt>
                <c:pt idx="2963">
                  <c:v>334850</c:v>
                </c:pt>
                <c:pt idx="2964">
                  <c:v>334450</c:v>
                </c:pt>
                <c:pt idx="2965">
                  <c:v>334450</c:v>
                </c:pt>
                <c:pt idx="2966">
                  <c:v>334450</c:v>
                </c:pt>
                <c:pt idx="2967">
                  <c:v>334675</c:v>
                </c:pt>
                <c:pt idx="2968">
                  <c:v>335000</c:v>
                </c:pt>
                <c:pt idx="2969">
                  <c:v>334600</c:v>
                </c:pt>
                <c:pt idx="2970">
                  <c:v>334200</c:v>
                </c:pt>
                <c:pt idx="2971">
                  <c:v>333800</c:v>
                </c:pt>
                <c:pt idx="2972">
                  <c:v>333950</c:v>
                </c:pt>
                <c:pt idx="2973">
                  <c:v>333950</c:v>
                </c:pt>
                <c:pt idx="2974">
                  <c:v>333950</c:v>
                </c:pt>
                <c:pt idx="2975">
                  <c:v>333550</c:v>
                </c:pt>
                <c:pt idx="2976">
                  <c:v>333150</c:v>
                </c:pt>
                <c:pt idx="2977">
                  <c:v>332750</c:v>
                </c:pt>
                <c:pt idx="2978">
                  <c:v>332350</c:v>
                </c:pt>
                <c:pt idx="2979">
                  <c:v>331950</c:v>
                </c:pt>
                <c:pt idx="2980">
                  <c:v>331550</c:v>
                </c:pt>
                <c:pt idx="2981">
                  <c:v>333300</c:v>
                </c:pt>
                <c:pt idx="2982">
                  <c:v>333300</c:v>
                </c:pt>
                <c:pt idx="2983">
                  <c:v>333300</c:v>
                </c:pt>
                <c:pt idx="2984">
                  <c:v>333300</c:v>
                </c:pt>
                <c:pt idx="2985">
                  <c:v>332900</c:v>
                </c:pt>
                <c:pt idx="2986">
                  <c:v>332500</c:v>
                </c:pt>
                <c:pt idx="2987">
                  <c:v>332475</c:v>
                </c:pt>
                <c:pt idx="2988">
                  <c:v>334500</c:v>
                </c:pt>
                <c:pt idx="2989">
                  <c:v>334100</c:v>
                </c:pt>
                <c:pt idx="2990">
                  <c:v>333700</c:v>
                </c:pt>
                <c:pt idx="2991">
                  <c:v>333300</c:v>
                </c:pt>
                <c:pt idx="2992">
                  <c:v>333300</c:v>
                </c:pt>
                <c:pt idx="2993">
                  <c:v>333300</c:v>
                </c:pt>
                <c:pt idx="2994">
                  <c:v>332975</c:v>
                </c:pt>
                <c:pt idx="2995">
                  <c:v>332575</c:v>
                </c:pt>
                <c:pt idx="2996">
                  <c:v>332175</c:v>
                </c:pt>
                <c:pt idx="2997">
                  <c:v>331775</c:v>
                </c:pt>
                <c:pt idx="2998">
                  <c:v>331375</c:v>
                </c:pt>
                <c:pt idx="2999">
                  <c:v>330975</c:v>
                </c:pt>
                <c:pt idx="3000">
                  <c:v>330825</c:v>
                </c:pt>
                <c:pt idx="3001">
                  <c:v>331125</c:v>
                </c:pt>
                <c:pt idx="3002">
                  <c:v>331125</c:v>
                </c:pt>
                <c:pt idx="3003">
                  <c:v>331125</c:v>
                </c:pt>
                <c:pt idx="3004">
                  <c:v>331125</c:v>
                </c:pt>
                <c:pt idx="3005">
                  <c:v>330725</c:v>
                </c:pt>
                <c:pt idx="3006">
                  <c:v>331050</c:v>
                </c:pt>
                <c:pt idx="3007">
                  <c:v>332225</c:v>
                </c:pt>
                <c:pt idx="3008">
                  <c:v>332400</c:v>
                </c:pt>
                <c:pt idx="3009">
                  <c:v>332300</c:v>
                </c:pt>
                <c:pt idx="3010">
                  <c:v>331900</c:v>
                </c:pt>
                <c:pt idx="3011">
                  <c:v>331900</c:v>
                </c:pt>
                <c:pt idx="3012">
                  <c:v>331900</c:v>
                </c:pt>
                <c:pt idx="3013">
                  <c:v>331500</c:v>
                </c:pt>
                <c:pt idx="3014">
                  <c:v>331450</c:v>
                </c:pt>
                <c:pt idx="3015">
                  <c:v>332775</c:v>
                </c:pt>
                <c:pt idx="3016">
                  <c:v>332375</c:v>
                </c:pt>
                <c:pt idx="3017">
                  <c:v>331975</c:v>
                </c:pt>
                <c:pt idx="3018">
                  <c:v>331575</c:v>
                </c:pt>
                <c:pt idx="3019">
                  <c:v>331175</c:v>
                </c:pt>
                <c:pt idx="3020">
                  <c:v>331175</c:v>
                </c:pt>
                <c:pt idx="3021">
                  <c:v>331175</c:v>
                </c:pt>
                <c:pt idx="3022">
                  <c:v>331175</c:v>
                </c:pt>
                <c:pt idx="3023">
                  <c:v>330775</c:v>
                </c:pt>
                <c:pt idx="3024">
                  <c:v>332875</c:v>
                </c:pt>
                <c:pt idx="3025">
                  <c:v>332475</c:v>
                </c:pt>
                <c:pt idx="3026">
                  <c:v>332075</c:v>
                </c:pt>
                <c:pt idx="3027">
                  <c:v>331675</c:v>
                </c:pt>
                <c:pt idx="3028">
                  <c:v>331275</c:v>
                </c:pt>
                <c:pt idx="3029">
                  <c:v>334375</c:v>
                </c:pt>
                <c:pt idx="3030">
                  <c:v>334375</c:v>
                </c:pt>
                <c:pt idx="3031">
                  <c:v>334375</c:v>
                </c:pt>
                <c:pt idx="3032">
                  <c:v>334375</c:v>
                </c:pt>
                <c:pt idx="3033">
                  <c:v>334375</c:v>
                </c:pt>
                <c:pt idx="3034">
                  <c:v>334375</c:v>
                </c:pt>
                <c:pt idx="3035">
                  <c:v>333975</c:v>
                </c:pt>
                <c:pt idx="3036">
                  <c:v>333575</c:v>
                </c:pt>
                <c:pt idx="3037">
                  <c:v>334400</c:v>
                </c:pt>
                <c:pt idx="3038">
                  <c:v>334400</c:v>
                </c:pt>
                <c:pt idx="3039">
                  <c:v>334400</c:v>
                </c:pt>
                <c:pt idx="3040">
                  <c:v>334000</c:v>
                </c:pt>
                <c:pt idx="3041">
                  <c:v>333600</c:v>
                </c:pt>
                <c:pt idx="3042">
                  <c:v>333200</c:v>
                </c:pt>
                <c:pt idx="3043">
                  <c:v>332800</c:v>
                </c:pt>
                <c:pt idx="3044">
                  <c:v>332400</c:v>
                </c:pt>
                <c:pt idx="3045">
                  <c:v>332850</c:v>
                </c:pt>
                <c:pt idx="3046">
                  <c:v>332850</c:v>
                </c:pt>
                <c:pt idx="3047">
                  <c:v>332450</c:v>
                </c:pt>
                <c:pt idx="3048">
                  <c:v>332050</c:v>
                </c:pt>
                <c:pt idx="3049">
                  <c:v>332050</c:v>
                </c:pt>
                <c:pt idx="3050">
                  <c:v>332050</c:v>
                </c:pt>
                <c:pt idx="3051">
                  <c:v>332050</c:v>
                </c:pt>
                <c:pt idx="3052">
                  <c:v>332050</c:v>
                </c:pt>
                <c:pt idx="3053">
                  <c:v>332050</c:v>
                </c:pt>
                <c:pt idx="3054">
                  <c:v>336550</c:v>
                </c:pt>
                <c:pt idx="3055">
                  <c:v>336550</c:v>
                </c:pt>
                <c:pt idx="3056">
                  <c:v>336550</c:v>
                </c:pt>
                <c:pt idx="3057">
                  <c:v>336550</c:v>
                </c:pt>
                <c:pt idx="3058">
                  <c:v>336550</c:v>
                </c:pt>
                <c:pt idx="3059">
                  <c:v>336550</c:v>
                </c:pt>
                <c:pt idx="3060">
                  <c:v>336550</c:v>
                </c:pt>
                <c:pt idx="3061">
                  <c:v>336550</c:v>
                </c:pt>
                <c:pt idx="3062">
                  <c:v>336550</c:v>
                </c:pt>
                <c:pt idx="3063">
                  <c:v>336550</c:v>
                </c:pt>
                <c:pt idx="3064">
                  <c:v>336550</c:v>
                </c:pt>
                <c:pt idx="3065">
                  <c:v>336150</c:v>
                </c:pt>
                <c:pt idx="3066">
                  <c:v>337025</c:v>
                </c:pt>
                <c:pt idx="3067">
                  <c:v>337025</c:v>
                </c:pt>
                <c:pt idx="3068">
                  <c:v>336625</c:v>
                </c:pt>
                <c:pt idx="3069">
                  <c:v>336225</c:v>
                </c:pt>
                <c:pt idx="3070">
                  <c:v>335825</c:v>
                </c:pt>
                <c:pt idx="3071">
                  <c:v>335425</c:v>
                </c:pt>
                <c:pt idx="3072">
                  <c:v>336250</c:v>
                </c:pt>
                <c:pt idx="3073">
                  <c:v>336250</c:v>
                </c:pt>
                <c:pt idx="3074">
                  <c:v>336250</c:v>
                </c:pt>
                <c:pt idx="3075">
                  <c:v>335850</c:v>
                </c:pt>
                <c:pt idx="3076">
                  <c:v>337700</c:v>
                </c:pt>
                <c:pt idx="3077">
                  <c:v>337700</c:v>
                </c:pt>
                <c:pt idx="3078">
                  <c:v>337300</c:v>
                </c:pt>
                <c:pt idx="3079">
                  <c:v>336900</c:v>
                </c:pt>
                <c:pt idx="3080">
                  <c:v>336500</c:v>
                </c:pt>
                <c:pt idx="3081">
                  <c:v>336100</c:v>
                </c:pt>
                <c:pt idx="3082">
                  <c:v>335700</c:v>
                </c:pt>
                <c:pt idx="3083">
                  <c:v>335700</c:v>
                </c:pt>
                <c:pt idx="3084">
                  <c:v>335700</c:v>
                </c:pt>
                <c:pt idx="3085">
                  <c:v>335300</c:v>
                </c:pt>
                <c:pt idx="3086">
                  <c:v>337225</c:v>
                </c:pt>
                <c:pt idx="3087">
                  <c:v>337225</c:v>
                </c:pt>
                <c:pt idx="3088">
                  <c:v>337100</c:v>
                </c:pt>
                <c:pt idx="3089">
                  <c:v>336700</c:v>
                </c:pt>
                <c:pt idx="3090">
                  <c:v>336300</c:v>
                </c:pt>
                <c:pt idx="3091">
                  <c:v>336700</c:v>
                </c:pt>
                <c:pt idx="3092">
                  <c:v>336700</c:v>
                </c:pt>
                <c:pt idx="3093">
                  <c:v>336700</c:v>
                </c:pt>
                <c:pt idx="3094">
                  <c:v>336300</c:v>
                </c:pt>
                <c:pt idx="3095">
                  <c:v>335900</c:v>
                </c:pt>
                <c:pt idx="3096">
                  <c:v>335500</c:v>
                </c:pt>
                <c:pt idx="3097">
                  <c:v>335700</c:v>
                </c:pt>
                <c:pt idx="3098">
                  <c:v>335350</c:v>
                </c:pt>
                <c:pt idx="3099">
                  <c:v>335800</c:v>
                </c:pt>
                <c:pt idx="3100">
                  <c:v>335800</c:v>
                </c:pt>
                <c:pt idx="3101">
                  <c:v>335800</c:v>
                </c:pt>
                <c:pt idx="3102">
                  <c:v>335800</c:v>
                </c:pt>
                <c:pt idx="3103">
                  <c:v>335800</c:v>
                </c:pt>
                <c:pt idx="3104">
                  <c:v>338850</c:v>
                </c:pt>
                <c:pt idx="3105">
                  <c:v>338450</c:v>
                </c:pt>
                <c:pt idx="3106">
                  <c:v>339950</c:v>
                </c:pt>
                <c:pt idx="3107">
                  <c:v>339950</c:v>
                </c:pt>
                <c:pt idx="3108">
                  <c:v>339950</c:v>
                </c:pt>
                <c:pt idx="3109">
                  <c:v>339950</c:v>
                </c:pt>
                <c:pt idx="3110">
                  <c:v>339550</c:v>
                </c:pt>
                <c:pt idx="3111">
                  <c:v>339150</c:v>
                </c:pt>
                <c:pt idx="3112">
                  <c:v>338750</c:v>
                </c:pt>
                <c:pt idx="3113">
                  <c:v>338350</c:v>
                </c:pt>
                <c:pt idx="3114">
                  <c:v>338350</c:v>
                </c:pt>
                <c:pt idx="3115">
                  <c:v>339375</c:v>
                </c:pt>
                <c:pt idx="3116">
                  <c:v>338975</c:v>
                </c:pt>
                <c:pt idx="3117">
                  <c:v>338575</c:v>
                </c:pt>
                <c:pt idx="3118">
                  <c:v>338575</c:v>
                </c:pt>
                <c:pt idx="3119">
                  <c:v>338575</c:v>
                </c:pt>
                <c:pt idx="3120">
                  <c:v>338175</c:v>
                </c:pt>
                <c:pt idx="3121">
                  <c:v>337775</c:v>
                </c:pt>
                <c:pt idx="3122">
                  <c:v>342275</c:v>
                </c:pt>
                <c:pt idx="3123">
                  <c:v>342275</c:v>
                </c:pt>
                <c:pt idx="3124">
                  <c:v>342275</c:v>
                </c:pt>
                <c:pt idx="3125">
                  <c:v>342275</c:v>
                </c:pt>
                <c:pt idx="3126">
                  <c:v>342275</c:v>
                </c:pt>
                <c:pt idx="3127">
                  <c:v>342275</c:v>
                </c:pt>
                <c:pt idx="3128">
                  <c:v>341875</c:v>
                </c:pt>
                <c:pt idx="3129">
                  <c:v>341475</c:v>
                </c:pt>
                <c:pt idx="3130">
                  <c:v>341075</c:v>
                </c:pt>
                <c:pt idx="3131">
                  <c:v>340675</c:v>
                </c:pt>
                <c:pt idx="3132">
                  <c:v>341175</c:v>
                </c:pt>
                <c:pt idx="3133">
                  <c:v>341175</c:v>
                </c:pt>
                <c:pt idx="3134">
                  <c:v>341175</c:v>
                </c:pt>
                <c:pt idx="3135">
                  <c:v>341175</c:v>
                </c:pt>
                <c:pt idx="3136">
                  <c:v>341175</c:v>
                </c:pt>
                <c:pt idx="3137">
                  <c:v>341175</c:v>
                </c:pt>
                <c:pt idx="3138">
                  <c:v>341175</c:v>
                </c:pt>
                <c:pt idx="3139">
                  <c:v>341175</c:v>
                </c:pt>
                <c:pt idx="3140">
                  <c:v>341600</c:v>
                </c:pt>
                <c:pt idx="3141">
                  <c:v>341775</c:v>
                </c:pt>
                <c:pt idx="3142">
                  <c:v>341775</c:v>
                </c:pt>
                <c:pt idx="3143">
                  <c:v>341775</c:v>
                </c:pt>
                <c:pt idx="3144">
                  <c:v>342325</c:v>
                </c:pt>
                <c:pt idx="3145">
                  <c:v>341925</c:v>
                </c:pt>
                <c:pt idx="3146">
                  <c:v>341525</c:v>
                </c:pt>
                <c:pt idx="3147">
                  <c:v>341125</c:v>
                </c:pt>
                <c:pt idx="3148">
                  <c:v>340725</c:v>
                </c:pt>
                <c:pt idx="3149">
                  <c:v>340325</c:v>
                </c:pt>
                <c:pt idx="3150">
                  <c:v>341300</c:v>
                </c:pt>
                <c:pt idx="3151">
                  <c:v>341300</c:v>
                </c:pt>
                <c:pt idx="3152">
                  <c:v>341300</c:v>
                </c:pt>
                <c:pt idx="3153">
                  <c:v>340900</c:v>
                </c:pt>
                <c:pt idx="3154">
                  <c:v>345400</c:v>
                </c:pt>
                <c:pt idx="3155">
                  <c:v>345400</c:v>
                </c:pt>
                <c:pt idx="3156">
                  <c:v>345400</c:v>
                </c:pt>
                <c:pt idx="3157">
                  <c:v>345000</c:v>
                </c:pt>
                <c:pt idx="3158">
                  <c:v>345000</c:v>
                </c:pt>
                <c:pt idx="3159">
                  <c:v>345000</c:v>
                </c:pt>
                <c:pt idx="3160">
                  <c:v>344600</c:v>
                </c:pt>
                <c:pt idx="3161">
                  <c:v>344200</c:v>
                </c:pt>
                <c:pt idx="3162">
                  <c:v>343800</c:v>
                </c:pt>
                <c:pt idx="3163">
                  <c:v>343400</c:v>
                </c:pt>
                <c:pt idx="3164">
                  <c:v>343400</c:v>
                </c:pt>
                <c:pt idx="3165">
                  <c:v>343000</c:v>
                </c:pt>
                <c:pt idx="3166">
                  <c:v>343675</c:v>
                </c:pt>
                <c:pt idx="3167">
                  <c:v>343500</c:v>
                </c:pt>
                <c:pt idx="3168">
                  <c:v>343500</c:v>
                </c:pt>
                <c:pt idx="3169">
                  <c:v>343500</c:v>
                </c:pt>
                <c:pt idx="3170">
                  <c:v>343100</c:v>
                </c:pt>
                <c:pt idx="3171">
                  <c:v>343400</c:v>
                </c:pt>
                <c:pt idx="3172">
                  <c:v>343400</c:v>
                </c:pt>
                <c:pt idx="3173">
                  <c:v>343000</c:v>
                </c:pt>
                <c:pt idx="3174">
                  <c:v>345475</c:v>
                </c:pt>
                <c:pt idx="3175">
                  <c:v>345475</c:v>
                </c:pt>
                <c:pt idx="3176">
                  <c:v>345575</c:v>
                </c:pt>
                <c:pt idx="3177">
                  <c:v>345575</c:v>
                </c:pt>
                <c:pt idx="3178">
                  <c:v>345575</c:v>
                </c:pt>
                <c:pt idx="3179">
                  <c:v>345175</c:v>
                </c:pt>
                <c:pt idx="3180">
                  <c:v>344775</c:v>
                </c:pt>
                <c:pt idx="3181">
                  <c:v>349275</c:v>
                </c:pt>
                <c:pt idx="3182">
                  <c:v>349275</c:v>
                </c:pt>
                <c:pt idx="3183">
                  <c:v>348875</c:v>
                </c:pt>
                <c:pt idx="3184">
                  <c:v>348475</c:v>
                </c:pt>
                <c:pt idx="3185">
                  <c:v>348075</c:v>
                </c:pt>
                <c:pt idx="3186">
                  <c:v>347725</c:v>
                </c:pt>
                <c:pt idx="3187">
                  <c:v>347725</c:v>
                </c:pt>
                <c:pt idx="3188">
                  <c:v>347725</c:v>
                </c:pt>
                <c:pt idx="3189">
                  <c:v>347325</c:v>
                </c:pt>
                <c:pt idx="3190">
                  <c:v>347550</c:v>
                </c:pt>
                <c:pt idx="3191">
                  <c:v>347150</c:v>
                </c:pt>
                <c:pt idx="3192">
                  <c:v>346750</c:v>
                </c:pt>
                <c:pt idx="3193">
                  <c:v>347975</c:v>
                </c:pt>
                <c:pt idx="3194">
                  <c:v>347975</c:v>
                </c:pt>
                <c:pt idx="3195">
                  <c:v>347975</c:v>
                </c:pt>
                <c:pt idx="3196">
                  <c:v>347975</c:v>
                </c:pt>
                <c:pt idx="3197">
                  <c:v>347575</c:v>
                </c:pt>
                <c:pt idx="3198">
                  <c:v>347175</c:v>
                </c:pt>
                <c:pt idx="3199">
                  <c:v>346775</c:v>
                </c:pt>
                <c:pt idx="3200">
                  <c:v>351275</c:v>
                </c:pt>
                <c:pt idx="3201">
                  <c:v>351275</c:v>
                </c:pt>
                <c:pt idx="3202">
                  <c:v>351275</c:v>
                </c:pt>
                <c:pt idx="3203">
                  <c:v>351275</c:v>
                </c:pt>
                <c:pt idx="3204">
                  <c:v>351275</c:v>
                </c:pt>
                <c:pt idx="3205">
                  <c:v>351275</c:v>
                </c:pt>
                <c:pt idx="3206">
                  <c:v>355775</c:v>
                </c:pt>
                <c:pt idx="3207">
                  <c:v>355775</c:v>
                </c:pt>
                <c:pt idx="3208">
                  <c:v>355775</c:v>
                </c:pt>
                <c:pt idx="3209">
                  <c:v>355775</c:v>
                </c:pt>
                <c:pt idx="3210">
                  <c:v>355775</c:v>
                </c:pt>
                <c:pt idx="3211">
                  <c:v>355775</c:v>
                </c:pt>
                <c:pt idx="3212">
                  <c:v>355775</c:v>
                </c:pt>
                <c:pt idx="3213">
                  <c:v>355775</c:v>
                </c:pt>
                <c:pt idx="3214">
                  <c:v>355775</c:v>
                </c:pt>
                <c:pt idx="3215">
                  <c:v>355375</c:v>
                </c:pt>
                <c:pt idx="3216">
                  <c:v>354975</c:v>
                </c:pt>
                <c:pt idx="3217">
                  <c:v>354575</c:v>
                </c:pt>
                <c:pt idx="3218">
                  <c:v>356150</c:v>
                </c:pt>
                <c:pt idx="3219">
                  <c:v>356150</c:v>
                </c:pt>
                <c:pt idx="3220">
                  <c:v>356150</c:v>
                </c:pt>
                <c:pt idx="3221">
                  <c:v>356150</c:v>
                </c:pt>
                <c:pt idx="3222">
                  <c:v>355750</c:v>
                </c:pt>
                <c:pt idx="3223">
                  <c:v>355350</c:v>
                </c:pt>
                <c:pt idx="3224">
                  <c:v>358275</c:v>
                </c:pt>
                <c:pt idx="3225">
                  <c:v>362775</c:v>
                </c:pt>
                <c:pt idx="3226">
                  <c:v>362775</c:v>
                </c:pt>
                <c:pt idx="3227">
                  <c:v>362775</c:v>
                </c:pt>
                <c:pt idx="3228">
                  <c:v>362775</c:v>
                </c:pt>
                <c:pt idx="3229">
                  <c:v>362775</c:v>
                </c:pt>
                <c:pt idx="3230">
                  <c:v>362775</c:v>
                </c:pt>
                <c:pt idx="3231">
                  <c:v>362775</c:v>
                </c:pt>
                <c:pt idx="3232">
                  <c:v>362775</c:v>
                </c:pt>
                <c:pt idx="3233">
                  <c:v>362775</c:v>
                </c:pt>
                <c:pt idx="3234">
                  <c:v>362775</c:v>
                </c:pt>
                <c:pt idx="3235">
                  <c:v>362775</c:v>
                </c:pt>
                <c:pt idx="3236">
                  <c:v>362775</c:v>
                </c:pt>
                <c:pt idx="3237">
                  <c:v>362375</c:v>
                </c:pt>
                <c:pt idx="3238">
                  <c:v>361975</c:v>
                </c:pt>
                <c:pt idx="3239">
                  <c:v>361575</c:v>
                </c:pt>
                <c:pt idx="3240">
                  <c:v>361175</c:v>
                </c:pt>
                <c:pt idx="3241">
                  <c:v>361925</c:v>
                </c:pt>
                <c:pt idx="3242">
                  <c:v>361925</c:v>
                </c:pt>
                <c:pt idx="3243">
                  <c:v>361925</c:v>
                </c:pt>
                <c:pt idx="3244">
                  <c:v>361925</c:v>
                </c:pt>
                <c:pt idx="3245">
                  <c:v>361925</c:v>
                </c:pt>
                <c:pt idx="3246">
                  <c:v>362725</c:v>
                </c:pt>
                <c:pt idx="3247">
                  <c:v>362325</c:v>
                </c:pt>
                <c:pt idx="3248">
                  <c:v>361925</c:v>
                </c:pt>
                <c:pt idx="3249">
                  <c:v>361525</c:v>
                </c:pt>
                <c:pt idx="3250">
                  <c:v>361475</c:v>
                </c:pt>
                <c:pt idx="3251">
                  <c:v>361075</c:v>
                </c:pt>
                <c:pt idx="3252">
                  <c:v>361075</c:v>
                </c:pt>
                <c:pt idx="3253">
                  <c:v>361075</c:v>
                </c:pt>
                <c:pt idx="3254">
                  <c:v>360675</c:v>
                </c:pt>
                <c:pt idx="3255">
                  <c:v>360275</c:v>
                </c:pt>
                <c:pt idx="3256">
                  <c:v>359875</c:v>
                </c:pt>
                <c:pt idx="3257">
                  <c:v>359475</c:v>
                </c:pt>
                <c:pt idx="3258">
                  <c:v>359075</c:v>
                </c:pt>
                <c:pt idx="3259">
                  <c:v>358675</c:v>
                </c:pt>
                <c:pt idx="3260">
                  <c:v>358275</c:v>
                </c:pt>
                <c:pt idx="3261">
                  <c:v>357875</c:v>
                </c:pt>
                <c:pt idx="3262">
                  <c:v>357475</c:v>
                </c:pt>
                <c:pt idx="3263">
                  <c:v>357475</c:v>
                </c:pt>
                <c:pt idx="3264">
                  <c:v>357475</c:v>
                </c:pt>
                <c:pt idx="3265">
                  <c:v>357475</c:v>
                </c:pt>
                <c:pt idx="3266">
                  <c:v>357075</c:v>
                </c:pt>
                <c:pt idx="3267">
                  <c:v>361575</c:v>
                </c:pt>
                <c:pt idx="3268">
                  <c:v>361575</c:v>
                </c:pt>
                <c:pt idx="3269">
                  <c:v>361575</c:v>
                </c:pt>
                <c:pt idx="3270">
                  <c:v>361575</c:v>
                </c:pt>
                <c:pt idx="3271">
                  <c:v>361100</c:v>
                </c:pt>
                <c:pt idx="3272">
                  <c:v>361100</c:v>
                </c:pt>
                <c:pt idx="3273">
                  <c:v>361100</c:v>
                </c:pt>
                <c:pt idx="3274">
                  <c:v>361100</c:v>
                </c:pt>
                <c:pt idx="3275">
                  <c:v>360700</c:v>
                </c:pt>
                <c:pt idx="3276">
                  <c:v>363025</c:v>
                </c:pt>
                <c:pt idx="3277">
                  <c:v>363025</c:v>
                </c:pt>
                <c:pt idx="3278">
                  <c:v>362625</c:v>
                </c:pt>
                <c:pt idx="3279">
                  <c:v>362625</c:v>
                </c:pt>
                <c:pt idx="3280">
                  <c:v>362625</c:v>
                </c:pt>
                <c:pt idx="3281">
                  <c:v>362225</c:v>
                </c:pt>
                <c:pt idx="3282">
                  <c:v>366725</c:v>
                </c:pt>
                <c:pt idx="3283">
                  <c:v>366725</c:v>
                </c:pt>
                <c:pt idx="3284">
                  <c:v>366725</c:v>
                </c:pt>
                <c:pt idx="3285">
                  <c:v>366725</c:v>
                </c:pt>
                <c:pt idx="3286">
                  <c:v>366725</c:v>
                </c:pt>
                <c:pt idx="3287">
                  <c:v>366725</c:v>
                </c:pt>
                <c:pt idx="3288">
                  <c:v>366725</c:v>
                </c:pt>
                <c:pt idx="3289">
                  <c:v>366725</c:v>
                </c:pt>
                <c:pt idx="3290">
                  <c:v>366725</c:v>
                </c:pt>
                <c:pt idx="3291">
                  <c:v>366725</c:v>
                </c:pt>
                <c:pt idx="3292">
                  <c:v>366725</c:v>
                </c:pt>
                <c:pt idx="3293">
                  <c:v>366725</c:v>
                </c:pt>
                <c:pt idx="3294">
                  <c:v>366725</c:v>
                </c:pt>
                <c:pt idx="3295">
                  <c:v>366725</c:v>
                </c:pt>
                <c:pt idx="3296">
                  <c:v>366725</c:v>
                </c:pt>
                <c:pt idx="3297">
                  <c:v>366725</c:v>
                </c:pt>
                <c:pt idx="3298">
                  <c:v>366725</c:v>
                </c:pt>
                <c:pt idx="3299">
                  <c:v>366725</c:v>
                </c:pt>
                <c:pt idx="3300">
                  <c:v>366725</c:v>
                </c:pt>
                <c:pt idx="3301">
                  <c:v>366725</c:v>
                </c:pt>
                <c:pt idx="3302">
                  <c:v>366725</c:v>
                </c:pt>
                <c:pt idx="3303">
                  <c:v>366325</c:v>
                </c:pt>
                <c:pt idx="3304">
                  <c:v>365925</c:v>
                </c:pt>
                <c:pt idx="3305">
                  <c:v>368950</c:v>
                </c:pt>
                <c:pt idx="3306">
                  <c:v>368950</c:v>
                </c:pt>
                <c:pt idx="3307">
                  <c:v>368950</c:v>
                </c:pt>
                <c:pt idx="3308">
                  <c:v>368950</c:v>
                </c:pt>
                <c:pt idx="3309">
                  <c:v>368550</c:v>
                </c:pt>
                <c:pt idx="3310">
                  <c:v>368150</c:v>
                </c:pt>
                <c:pt idx="3311">
                  <c:v>367750</c:v>
                </c:pt>
                <c:pt idx="3312">
                  <c:v>367350</c:v>
                </c:pt>
                <c:pt idx="3313">
                  <c:v>371850</c:v>
                </c:pt>
                <c:pt idx="3314">
                  <c:v>371850</c:v>
                </c:pt>
                <c:pt idx="3315">
                  <c:v>371450</c:v>
                </c:pt>
                <c:pt idx="3316">
                  <c:v>371450</c:v>
                </c:pt>
                <c:pt idx="3317">
                  <c:v>371450</c:v>
                </c:pt>
                <c:pt idx="3318">
                  <c:v>371450</c:v>
                </c:pt>
                <c:pt idx="3319">
                  <c:v>373825</c:v>
                </c:pt>
                <c:pt idx="3320">
                  <c:v>373425</c:v>
                </c:pt>
                <c:pt idx="3321">
                  <c:v>373025</c:v>
                </c:pt>
                <c:pt idx="3322">
                  <c:v>372625</c:v>
                </c:pt>
                <c:pt idx="3323">
                  <c:v>372225</c:v>
                </c:pt>
                <c:pt idx="3324">
                  <c:v>371825</c:v>
                </c:pt>
                <c:pt idx="3325">
                  <c:v>371825</c:v>
                </c:pt>
                <c:pt idx="3326">
                  <c:v>371825</c:v>
                </c:pt>
                <c:pt idx="3327">
                  <c:v>376325</c:v>
                </c:pt>
                <c:pt idx="3328">
                  <c:v>376325</c:v>
                </c:pt>
                <c:pt idx="3329">
                  <c:v>376325</c:v>
                </c:pt>
                <c:pt idx="3330">
                  <c:v>376325</c:v>
                </c:pt>
                <c:pt idx="3331">
                  <c:v>376325</c:v>
                </c:pt>
                <c:pt idx="3332">
                  <c:v>376325</c:v>
                </c:pt>
                <c:pt idx="3333">
                  <c:v>376325</c:v>
                </c:pt>
                <c:pt idx="3334">
                  <c:v>376325</c:v>
                </c:pt>
                <c:pt idx="3335">
                  <c:v>376325</c:v>
                </c:pt>
                <c:pt idx="3336">
                  <c:v>376325</c:v>
                </c:pt>
                <c:pt idx="3337">
                  <c:v>375925</c:v>
                </c:pt>
                <c:pt idx="3338">
                  <c:v>375925</c:v>
                </c:pt>
                <c:pt idx="3339">
                  <c:v>375925</c:v>
                </c:pt>
                <c:pt idx="3340">
                  <c:v>375925</c:v>
                </c:pt>
                <c:pt idx="3341">
                  <c:v>375925</c:v>
                </c:pt>
                <c:pt idx="3342">
                  <c:v>375825</c:v>
                </c:pt>
                <c:pt idx="3343">
                  <c:v>375425</c:v>
                </c:pt>
                <c:pt idx="3344">
                  <c:v>375025</c:v>
                </c:pt>
                <c:pt idx="3345">
                  <c:v>374625</c:v>
                </c:pt>
                <c:pt idx="3346">
                  <c:v>374225</c:v>
                </c:pt>
                <c:pt idx="3347">
                  <c:v>374700</c:v>
                </c:pt>
                <c:pt idx="3348">
                  <c:v>374700</c:v>
                </c:pt>
                <c:pt idx="3349">
                  <c:v>374700</c:v>
                </c:pt>
                <c:pt idx="3350">
                  <c:v>374700</c:v>
                </c:pt>
                <c:pt idx="3351">
                  <c:v>374300</c:v>
                </c:pt>
                <c:pt idx="3352">
                  <c:v>373900</c:v>
                </c:pt>
                <c:pt idx="3353">
                  <c:v>373500</c:v>
                </c:pt>
                <c:pt idx="3354">
                  <c:v>373100</c:v>
                </c:pt>
                <c:pt idx="3355">
                  <c:v>372700</c:v>
                </c:pt>
                <c:pt idx="3356">
                  <c:v>372300</c:v>
                </c:pt>
                <c:pt idx="3357">
                  <c:v>374325</c:v>
                </c:pt>
                <c:pt idx="3358">
                  <c:v>374325</c:v>
                </c:pt>
                <c:pt idx="3359">
                  <c:v>374325</c:v>
                </c:pt>
                <c:pt idx="3360">
                  <c:v>374325</c:v>
                </c:pt>
                <c:pt idx="3361">
                  <c:v>373925</c:v>
                </c:pt>
                <c:pt idx="3362">
                  <c:v>373525</c:v>
                </c:pt>
                <c:pt idx="3363">
                  <c:v>373125</c:v>
                </c:pt>
                <c:pt idx="3364">
                  <c:v>373300</c:v>
                </c:pt>
                <c:pt idx="3365">
                  <c:v>372900</c:v>
                </c:pt>
                <c:pt idx="3366">
                  <c:v>372900</c:v>
                </c:pt>
                <c:pt idx="3367">
                  <c:v>372900</c:v>
                </c:pt>
                <c:pt idx="3368">
                  <c:v>372500</c:v>
                </c:pt>
                <c:pt idx="3369">
                  <c:v>372100</c:v>
                </c:pt>
                <c:pt idx="3370">
                  <c:v>373375</c:v>
                </c:pt>
                <c:pt idx="3371">
                  <c:v>372975</c:v>
                </c:pt>
                <c:pt idx="3372">
                  <c:v>372975</c:v>
                </c:pt>
                <c:pt idx="3373">
                  <c:v>372575</c:v>
                </c:pt>
                <c:pt idx="3374">
                  <c:v>374575</c:v>
                </c:pt>
                <c:pt idx="3375">
                  <c:v>374575</c:v>
                </c:pt>
                <c:pt idx="3376">
                  <c:v>374575</c:v>
                </c:pt>
                <c:pt idx="3377">
                  <c:v>374575</c:v>
                </c:pt>
                <c:pt idx="3378">
                  <c:v>374175</c:v>
                </c:pt>
                <c:pt idx="3379">
                  <c:v>373775</c:v>
                </c:pt>
                <c:pt idx="3380">
                  <c:v>373375</c:v>
                </c:pt>
                <c:pt idx="3381">
                  <c:v>371825</c:v>
                </c:pt>
                <c:pt idx="3382">
                  <c:v>371825</c:v>
                </c:pt>
                <c:pt idx="3383">
                  <c:v>371825</c:v>
                </c:pt>
                <c:pt idx="3384">
                  <c:v>371825</c:v>
                </c:pt>
                <c:pt idx="3385">
                  <c:v>371825</c:v>
                </c:pt>
                <c:pt idx="3386">
                  <c:v>371825</c:v>
                </c:pt>
                <c:pt idx="3387">
                  <c:v>371825</c:v>
                </c:pt>
                <c:pt idx="3388">
                  <c:v>371825</c:v>
                </c:pt>
                <c:pt idx="3389">
                  <c:v>371825</c:v>
                </c:pt>
                <c:pt idx="3390">
                  <c:v>371825</c:v>
                </c:pt>
                <c:pt idx="3391">
                  <c:v>371825</c:v>
                </c:pt>
                <c:pt idx="3392">
                  <c:v>371825</c:v>
                </c:pt>
                <c:pt idx="3393">
                  <c:v>371825</c:v>
                </c:pt>
                <c:pt idx="3394">
                  <c:v>371825</c:v>
                </c:pt>
                <c:pt idx="3395">
                  <c:v>372400</c:v>
                </c:pt>
                <c:pt idx="3396">
                  <c:v>372000</c:v>
                </c:pt>
                <c:pt idx="3397">
                  <c:v>372000</c:v>
                </c:pt>
                <c:pt idx="3398">
                  <c:v>372000</c:v>
                </c:pt>
                <c:pt idx="3399">
                  <c:v>372000</c:v>
                </c:pt>
                <c:pt idx="3400">
                  <c:v>372000</c:v>
                </c:pt>
                <c:pt idx="3401">
                  <c:v>371825</c:v>
                </c:pt>
                <c:pt idx="3402">
                  <c:v>371425</c:v>
                </c:pt>
                <c:pt idx="3403">
                  <c:v>372850</c:v>
                </c:pt>
                <c:pt idx="3404">
                  <c:v>372450</c:v>
                </c:pt>
                <c:pt idx="3405">
                  <c:v>372050</c:v>
                </c:pt>
                <c:pt idx="3406">
                  <c:v>372050</c:v>
                </c:pt>
                <c:pt idx="3407">
                  <c:v>372050</c:v>
                </c:pt>
                <c:pt idx="3408">
                  <c:v>373200</c:v>
                </c:pt>
                <c:pt idx="3409">
                  <c:v>372800</c:v>
                </c:pt>
                <c:pt idx="3410">
                  <c:v>372400</c:v>
                </c:pt>
                <c:pt idx="3411">
                  <c:v>372000</c:v>
                </c:pt>
                <c:pt idx="3412">
                  <c:v>371600</c:v>
                </c:pt>
                <c:pt idx="3413">
                  <c:v>371200</c:v>
                </c:pt>
                <c:pt idx="3414">
                  <c:v>370800</c:v>
                </c:pt>
                <c:pt idx="3415">
                  <c:v>370400</c:v>
                </c:pt>
                <c:pt idx="3416">
                  <c:v>370000</c:v>
                </c:pt>
                <c:pt idx="3417">
                  <c:v>372525</c:v>
                </c:pt>
                <c:pt idx="3418">
                  <c:v>372525</c:v>
                </c:pt>
                <c:pt idx="3419">
                  <c:v>372525</c:v>
                </c:pt>
                <c:pt idx="3420">
                  <c:v>372525</c:v>
                </c:pt>
                <c:pt idx="3421">
                  <c:v>373775</c:v>
                </c:pt>
                <c:pt idx="3422">
                  <c:v>373775</c:v>
                </c:pt>
                <c:pt idx="3423">
                  <c:v>373375</c:v>
                </c:pt>
                <c:pt idx="3424">
                  <c:v>372975</c:v>
                </c:pt>
                <c:pt idx="3425">
                  <c:v>377475</c:v>
                </c:pt>
                <c:pt idx="3426">
                  <c:v>377475</c:v>
                </c:pt>
                <c:pt idx="3427">
                  <c:v>377475</c:v>
                </c:pt>
                <c:pt idx="3428">
                  <c:v>377475</c:v>
                </c:pt>
                <c:pt idx="3429">
                  <c:v>377475</c:v>
                </c:pt>
                <c:pt idx="3430">
                  <c:v>377075</c:v>
                </c:pt>
                <c:pt idx="3431">
                  <c:v>376675</c:v>
                </c:pt>
                <c:pt idx="3432">
                  <c:v>376275</c:v>
                </c:pt>
                <c:pt idx="3433">
                  <c:v>375875</c:v>
                </c:pt>
                <c:pt idx="3434">
                  <c:v>375475</c:v>
                </c:pt>
                <c:pt idx="3435">
                  <c:v>376500</c:v>
                </c:pt>
                <c:pt idx="3436">
                  <c:v>376500</c:v>
                </c:pt>
                <c:pt idx="3437">
                  <c:v>376500</c:v>
                </c:pt>
                <c:pt idx="3438">
                  <c:v>376500</c:v>
                </c:pt>
                <c:pt idx="3439">
                  <c:v>381000</c:v>
                </c:pt>
                <c:pt idx="3440">
                  <c:v>381000</c:v>
                </c:pt>
                <c:pt idx="3441">
                  <c:v>381000</c:v>
                </c:pt>
                <c:pt idx="3442">
                  <c:v>381000</c:v>
                </c:pt>
                <c:pt idx="3443">
                  <c:v>381000</c:v>
                </c:pt>
                <c:pt idx="3444">
                  <c:v>381000</c:v>
                </c:pt>
                <c:pt idx="3445">
                  <c:v>380600</c:v>
                </c:pt>
                <c:pt idx="3446">
                  <c:v>380200</c:v>
                </c:pt>
                <c:pt idx="3447">
                  <c:v>379800</c:v>
                </c:pt>
                <c:pt idx="3448">
                  <c:v>380150</c:v>
                </c:pt>
                <c:pt idx="3449">
                  <c:v>379750</c:v>
                </c:pt>
                <c:pt idx="3450">
                  <c:v>379350</c:v>
                </c:pt>
                <c:pt idx="3451">
                  <c:v>378950</c:v>
                </c:pt>
                <c:pt idx="3452">
                  <c:v>378950</c:v>
                </c:pt>
                <c:pt idx="3453">
                  <c:v>378950</c:v>
                </c:pt>
                <c:pt idx="3454">
                  <c:v>378550</c:v>
                </c:pt>
                <c:pt idx="3455">
                  <c:v>378150</c:v>
                </c:pt>
                <c:pt idx="3456">
                  <c:v>378300</c:v>
                </c:pt>
                <c:pt idx="3457">
                  <c:v>378850</c:v>
                </c:pt>
                <c:pt idx="3458">
                  <c:v>378450</c:v>
                </c:pt>
                <c:pt idx="3459">
                  <c:v>378050</c:v>
                </c:pt>
                <c:pt idx="3460">
                  <c:v>378050</c:v>
                </c:pt>
                <c:pt idx="3461">
                  <c:v>378050</c:v>
                </c:pt>
                <c:pt idx="3462">
                  <c:v>378200</c:v>
                </c:pt>
                <c:pt idx="3463">
                  <c:v>379125</c:v>
                </c:pt>
                <c:pt idx="3464">
                  <c:v>379125</c:v>
                </c:pt>
                <c:pt idx="3465">
                  <c:v>380925</c:v>
                </c:pt>
                <c:pt idx="3466">
                  <c:v>380925</c:v>
                </c:pt>
                <c:pt idx="3467">
                  <c:v>380925</c:v>
                </c:pt>
                <c:pt idx="3468">
                  <c:v>380925</c:v>
                </c:pt>
                <c:pt idx="3469">
                  <c:v>380525</c:v>
                </c:pt>
                <c:pt idx="3470">
                  <c:v>380125</c:v>
                </c:pt>
                <c:pt idx="3471">
                  <c:v>382500</c:v>
                </c:pt>
                <c:pt idx="3472">
                  <c:v>382500</c:v>
                </c:pt>
                <c:pt idx="3473">
                  <c:v>382500</c:v>
                </c:pt>
                <c:pt idx="3474">
                  <c:v>382500</c:v>
                </c:pt>
                <c:pt idx="3475">
                  <c:v>382500</c:v>
                </c:pt>
                <c:pt idx="3476">
                  <c:v>382500</c:v>
                </c:pt>
                <c:pt idx="3477">
                  <c:v>382500</c:v>
                </c:pt>
                <c:pt idx="3478">
                  <c:v>382100</c:v>
                </c:pt>
                <c:pt idx="3479">
                  <c:v>381700</c:v>
                </c:pt>
                <c:pt idx="3480">
                  <c:v>381300</c:v>
                </c:pt>
                <c:pt idx="3481">
                  <c:v>380900</c:v>
                </c:pt>
                <c:pt idx="3482">
                  <c:v>382700</c:v>
                </c:pt>
                <c:pt idx="3483">
                  <c:v>382250</c:v>
                </c:pt>
                <c:pt idx="3484">
                  <c:v>382250</c:v>
                </c:pt>
                <c:pt idx="3485">
                  <c:v>382250</c:v>
                </c:pt>
                <c:pt idx="3486">
                  <c:v>382250</c:v>
                </c:pt>
                <c:pt idx="3487">
                  <c:v>381950</c:v>
                </c:pt>
                <c:pt idx="3488">
                  <c:v>381550</c:v>
                </c:pt>
                <c:pt idx="3489">
                  <c:v>381150</c:v>
                </c:pt>
                <c:pt idx="3490">
                  <c:v>380750</c:v>
                </c:pt>
                <c:pt idx="3491">
                  <c:v>380350</c:v>
                </c:pt>
                <c:pt idx="3492">
                  <c:v>379950</c:v>
                </c:pt>
                <c:pt idx="3493">
                  <c:v>379800</c:v>
                </c:pt>
                <c:pt idx="3494">
                  <c:v>379800</c:v>
                </c:pt>
                <c:pt idx="3495">
                  <c:v>379800</c:v>
                </c:pt>
                <c:pt idx="3496">
                  <c:v>379400</c:v>
                </c:pt>
                <c:pt idx="3497">
                  <c:v>379000</c:v>
                </c:pt>
                <c:pt idx="3498">
                  <c:v>378600</c:v>
                </c:pt>
                <c:pt idx="3499">
                  <c:v>378200</c:v>
                </c:pt>
                <c:pt idx="3500">
                  <c:v>377800</c:v>
                </c:pt>
                <c:pt idx="3501">
                  <c:v>377400</c:v>
                </c:pt>
                <c:pt idx="3502">
                  <c:v>377000</c:v>
                </c:pt>
                <c:pt idx="3503">
                  <c:v>377000</c:v>
                </c:pt>
                <c:pt idx="3504">
                  <c:v>377000</c:v>
                </c:pt>
                <c:pt idx="3505">
                  <c:v>376600</c:v>
                </c:pt>
                <c:pt idx="3506">
                  <c:v>377150</c:v>
                </c:pt>
                <c:pt idx="3507">
                  <c:v>379125</c:v>
                </c:pt>
                <c:pt idx="3508">
                  <c:v>379125</c:v>
                </c:pt>
                <c:pt idx="3509">
                  <c:v>378725</c:v>
                </c:pt>
                <c:pt idx="3510">
                  <c:v>378725</c:v>
                </c:pt>
                <c:pt idx="3511">
                  <c:v>378725</c:v>
                </c:pt>
                <c:pt idx="3512">
                  <c:v>378325</c:v>
                </c:pt>
                <c:pt idx="3513">
                  <c:v>377925</c:v>
                </c:pt>
                <c:pt idx="3514">
                  <c:v>382425</c:v>
                </c:pt>
                <c:pt idx="3515">
                  <c:v>382425</c:v>
                </c:pt>
                <c:pt idx="3516">
                  <c:v>382425</c:v>
                </c:pt>
                <c:pt idx="3517">
                  <c:v>382425</c:v>
                </c:pt>
                <c:pt idx="3518">
                  <c:v>382425</c:v>
                </c:pt>
                <c:pt idx="3519">
                  <c:v>382425</c:v>
                </c:pt>
                <c:pt idx="3520">
                  <c:v>382425</c:v>
                </c:pt>
                <c:pt idx="3521">
                  <c:v>382025</c:v>
                </c:pt>
                <c:pt idx="3522">
                  <c:v>382800</c:v>
                </c:pt>
                <c:pt idx="3523">
                  <c:v>382800</c:v>
                </c:pt>
                <c:pt idx="3524">
                  <c:v>382400</c:v>
                </c:pt>
                <c:pt idx="3525">
                  <c:v>382400</c:v>
                </c:pt>
                <c:pt idx="3526">
                  <c:v>382400</c:v>
                </c:pt>
                <c:pt idx="3527">
                  <c:v>382000</c:v>
                </c:pt>
                <c:pt idx="3528">
                  <c:v>381600</c:v>
                </c:pt>
                <c:pt idx="3529">
                  <c:v>381200</c:v>
                </c:pt>
                <c:pt idx="3530">
                  <c:v>380800</c:v>
                </c:pt>
                <c:pt idx="3531">
                  <c:v>380400</c:v>
                </c:pt>
                <c:pt idx="3532">
                  <c:v>380000</c:v>
                </c:pt>
                <c:pt idx="3533">
                  <c:v>379600</c:v>
                </c:pt>
                <c:pt idx="3534">
                  <c:v>379200</c:v>
                </c:pt>
                <c:pt idx="3535">
                  <c:v>378800</c:v>
                </c:pt>
                <c:pt idx="3536">
                  <c:v>380050</c:v>
                </c:pt>
                <c:pt idx="3537">
                  <c:v>380050</c:v>
                </c:pt>
                <c:pt idx="3538">
                  <c:v>380050</c:v>
                </c:pt>
                <c:pt idx="3539">
                  <c:v>380050</c:v>
                </c:pt>
                <c:pt idx="3540">
                  <c:v>379650</c:v>
                </c:pt>
                <c:pt idx="3541">
                  <c:v>379250</c:v>
                </c:pt>
                <c:pt idx="3542">
                  <c:v>379675</c:v>
                </c:pt>
                <c:pt idx="3543">
                  <c:v>379275</c:v>
                </c:pt>
                <c:pt idx="3544">
                  <c:v>379275</c:v>
                </c:pt>
                <c:pt idx="3545">
                  <c:v>379275</c:v>
                </c:pt>
                <c:pt idx="3546">
                  <c:v>379275</c:v>
                </c:pt>
                <c:pt idx="3547">
                  <c:v>379100</c:v>
                </c:pt>
                <c:pt idx="3548">
                  <c:v>382300</c:v>
                </c:pt>
                <c:pt idx="3549">
                  <c:v>382300</c:v>
                </c:pt>
                <c:pt idx="3550">
                  <c:v>382300</c:v>
                </c:pt>
                <c:pt idx="3551">
                  <c:v>381900</c:v>
                </c:pt>
                <c:pt idx="3552">
                  <c:v>381500</c:v>
                </c:pt>
                <c:pt idx="3553">
                  <c:v>381100</c:v>
                </c:pt>
                <c:pt idx="3554">
                  <c:v>380675</c:v>
                </c:pt>
                <c:pt idx="3555">
                  <c:v>380675</c:v>
                </c:pt>
                <c:pt idx="3556">
                  <c:v>380675</c:v>
                </c:pt>
                <c:pt idx="3557">
                  <c:v>381325</c:v>
                </c:pt>
                <c:pt idx="3558">
                  <c:v>382250</c:v>
                </c:pt>
                <c:pt idx="3559">
                  <c:v>382250</c:v>
                </c:pt>
                <c:pt idx="3560">
                  <c:v>382250</c:v>
                </c:pt>
                <c:pt idx="3561">
                  <c:v>382250</c:v>
                </c:pt>
                <c:pt idx="3562">
                  <c:v>382250</c:v>
                </c:pt>
                <c:pt idx="3563">
                  <c:v>382250</c:v>
                </c:pt>
                <c:pt idx="3564">
                  <c:v>381850</c:v>
                </c:pt>
                <c:pt idx="3565">
                  <c:v>382275</c:v>
                </c:pt>
                <c:pt idx="3566">
                  <c:v>383000</c:v>
                </c:pt>
                <c:pt idx="3567">
                  <c:v>383000</c:v>
                </c:pt>
                <c:pt idx="3568">
                  <c:v>382600</c:v>
                </c:pt>
                <c:pt idx="3569">
                  <c:v>382200</c:v>
                </c:pt>
                <c:pt idx="3570">
                  <c:v>381800</c:v>
                </c:pt>
                <c:pt idx="3571">
                  <c:v>386300</c:v>
                </c:pt>
                <c:pt idx="3572">
                  <c:v>386300</c:v>
                </c:pt>
                <c:pt idx="3573">
                  <c:v>386300</c:v>
                </c:pt>
                <c:pt idx="3574">
                  <c:v>386300</c:v>
                </c:pt>
                <c:pt idx="3575">
                  <c:v>386300</c:v>
                </c:pt>
                <c:pt idx="3576">
                  <c:v>386300</c:v>
                </c:pt>
                <c:pt idx="3577">
                  <c:v>386300</c:v>
                </c:pt>
                <c:pt idx="3578">
                  <c:v>385900</c:v>
                </c:pt>
                <c:pt idx="3579">
                  <c:v>385500</c:v>
                </c:pt>
                <c:pt idx="3580">
                  <c:v>384575</c:v>
                </c:pt>
                <c:pt idx="3581">
                  <c:v>384575</c:v>
                </c:pt>
                <c:pt idx="3582">
                  <c:v>384575</c:v>
                </c:pt>
                <c:pt idx="3583">
                  <c:v>384575</c:v>
                </c:pt>
                <c:pt idx="3584">
                  <c:v>385125</c:v>
                </c:pt>
                <c:pt idx="3585">
                  <c:v>384725</c:v>
                </c:pt>
                <c:pt idx="3586">
                  <c:v>386125</c:v>
                </c:pt>
                <c:pt idx="3587">
                  <c:v>385725</c:v>
                </c:pt>
                <c:pt idx="3588">
                  <c:v>386000</c:v>
                </c:pt>
                <c:pt idx="3589">
                  <c:v>386000</c:v>
                </c:pt>
                <c:pt idx="3590">
                  <c:v>386000</c:v>
                </c:pt>
                <c:pt idx="3591">
                  <c:v>386000</c:v>
                </c:pt>
                <c:pt idx="3592">
                  <c:v>385975</c:v>
                </c:pt>
                <c:pt idx="3593">
                  <c:v>385575</c:v>
                </c:pt>
                <c:pt idx="3594">
                  <c:v>385175</c:v>
                </c:pt>
                <c:pt idx="3595">
                  <c:v>384775</c:v>
                </c:pt>
                <c:pt idx="3596">
                  <c:v>384375</c:v>
                </c:pt>
                <c:pt idx="3597">
                  <c:v>383975</c:v>
                </c:pt>
                <c:pt idx="3598">
                  <c:v>384175</c:v>
                </c:pt>
                <c:pt idx="3599">
                  <c:v>385975</c:v>
                </c:pt>
                <c:pt idx="3600">
                  <c:v>385975</c:v>
                </c:pt>
                <c:pt idx="3601">
                  <c:v>385975</c:v>
                </c:pt>
                <c:pt idx="3602">
                  <c:v>385975</c:v>
                </c:pt>
                <c:pt idx="3603">
                  <c:v>385975</c:v>
                </c:pt>
                <c:pt idx="3604">
                  <c:v>385975</c:v>
                </c:pt>
                <c:pt idx="3605">
                  <c:v>385975</c:v>
                </c:pt>
                <c:pt idx="3606">
                  <c:v>386900</c:v>
                </c:pt>
                <c:pt idx="3607">
                  <c:v>386900</c:v>
                </c:pt>
                <c:pt idx="3608">
                  <c:v>386900</c:v>
                </c:pt>
                <c:pt idx="3609">
                  <c:v>386500</c:v>
                </c:pt>
                <c:pt idx="3610">
                  <c:v>386550</c:v>
                </c:pt>
                <c:pt idx="3611">
                  <c:v>386025</c:v>
                </c:pt>
                <c:pt idx="3612">
                  <c:v>387175</c:v>
                </c:pt>
                <c:pt idx="3613">
                  <c:v>387175</c:v>
                </c:pt>
                <c:pt idx="3614">
                  <c:v>387175</c:v>
                </c:pt>
                <c:pt idx="3615">
                  <c:v>387175</c:v>
                </c:pt>
                <c:pt idx="3616">
                  <c:v>386775</c:v>
                </c:pt>
                <c:pt idx="3617">
                  <c:v>387200</c:v>
                </c:pt>
                <c:pt idx="3618">
                  <c:v>387100</c:v>
                </c:pt>
                <c:pt idx="3619">
                  <c:v>386700</c:v>
                </c:pt>
                <c:pt idx="3620">
                  <c:v>386300</c:v>
                </c:pt>
                <c:pt idx="3621">
                  <c:v>385900</c:v>
                </c:pt>
                <c:pt idx="3622">
                  <c:v>385900</c:v>
                </c:pt>
                <c:pt idx="3623">
                  <c:v>385900</c:v>
                </c:pt>
                <c:pt idx="3624">
                  <c:v>385900</c:v>
                </c:pt>
                <c:pt idx="3625">
                  <c:v>386050</c:v>
                </c:pt>
                <c:pt idx="3626">
                  <c:v>385650</c:v>
                </c:pt>
                <c:pt idx="3627">
                  <c:v>385250</c:v>
                </c:pt>
                <c:pt idx="3628">
                  <c:v>384850</c:v>
                </c:pt>
                <c:pt idx="3629">
                  <c:v>384450</c:v>
                </c:pt>
                <c:pt idx="3630">
                  <c:v>384450</c:v>
                </c:pt>
                <c:pt idx="3631">
                  <c:v>384450</c:v>
                </c:pt>
                <c:pt idx="3632">
                  <c:v>384450</c:v>
                </c:pt>
                <c:pt idx="3633">
                  <c:v>388950</c:v>
                </c:pt>
                <c:pt idx="3634">
                  <c:v>388950</c:v>
                </c:pt>
                <c:pt idx="3635">
                  <c:v>388950</c:v>
                </c:pt>
                <c:pt idx="3636">
                  <c:v>388950</c:v>
                </c:pt>
                <c:pt idx="3637">
                  <c:v>388950</c:v>
                </c:pt>
                <c:pt idx="3638">
                  <c:v>388950</c:v>
                </c:pt>
                <c:pt idx="3639">
                  <c:v>388950</c:v>
                </c:pt>
                <c:pt idx="3640">
                  <c:v>388950</c:v>
                </c:pt>
                <c:pt idx="3641">
                  <c:v>388950</c:v>
                </c:pt>
                <c:pt idx="3642">
                  <c:v>388950</c:v>
                </c:pt>
                <c:pt idx="3643">
                  <c:v>388950</c:v>
                </c:pt>
                <c:pt idx="3644">
                  <c:v>388950</c:v>
                </c:pt>
                <c:pt idx="3645">
                  <c:v>388950</c:v>
                </c:pt>
                <c:pt idx="3646">
                  <c:v>388950</c:v>
                </c:pt>
                <c:pt idx="3647">
                  <c:v>388950</c:v>
                </c:pt>
                <c:pt idx="3648">
                  <c:v>388550</c:v>
                </c:pt>
                <c:pt idx="3649">
                  <c:v>388150</c:v>
                </c:pt>
                <c:pt idx="3650">
                  <c:v>388075</c:v>
                </c:pt>
                <c:pt idx="3651">
                  <c:v>388650</c:v>
                </c:pt>
                <c:pt idx="3652">
                  <c:v>393150</c:v>
                </c:pt>
                <c:pt idx="3653">
                  <c:v>393150</c:v>
                </c:pt>
                <c:pt idx="3654">
                  <c:v>393150</c:v>
                </c:pt>
                <c:pt idx="3655">
                  <c:v>393150</c:v>
                </c:pt>
                <c:pt idx="3656">
                  <c:v>393150</c:v>
                </c:pt>
                <c:pt idx="3657">
                  <c:v>392750</c:v>
                </c:pt>
                <c:pt idx="3658">
                  <c:v>393325</c:v>
                </c:pt>
                <c:pt idx="3659">
                  <c:v>393325</c:v>
                </c:pt>
                <c:pt idx="3660">
                  <c:v>393325</c:v>
                </c:pt>
                <c:pt idx="3661">
                  <c:v>393325</c:v>
                </c:pt>
                <c:pt idx="3662">
                  <c:v>393325</c:v>
                </c:pt>
                <c:pt idx="3663">
                  <c:v>393325</c:v>
                </c:pt>
                <c:pt idx="3664">
                  <c:v>392925</c:v>
                </c:pt>
                <c:pt idx="3665">
                  <c:v>392650</c:v>
                </c:pt>
                <c:pt idx="3666">
                  <c:v>393250</c:v>
                </c:pt>
                <c:pt idx="3667">
                  <c:v>393150</c:v>
                </c:pt>
                <c:pt idx="3668">
                  <c:v>393075</c:v>
                </c:pt>
                <c:pt idx="3669">
                  <c:v>392900</c:v>
                </c:pt>
                <c:pt idx="3670">
                  <c:v>393200</c:v>
                </c:pt>
                <c:pt idx="3671">
                  <c:v>393200</c:v>
                </c:pt>
                <c:pt idx="3672">
                  <c:v>393200</c:v>
                </c:pt>
                <c:pt idx="3673">
                  <c:v>393350</c:v>
                </c:pt>
                <c:pt idx="3674">
                  <c:v>392950</c:v>
                </c:pt>
                <c:pt idx="3675">
                  <c:v>395675</c:v>
                </c:pt>
                <c:pt idx="3676">
                  <c:v>395675</c:v>
                </c:pt>
                <c:pt idx="3677">
                  <c:v>395675</c:v>
                </c:pt>
                <c:pt idx="3678">
                  <c:v>395675</c:v>
                </c:pt>
                <c:pt idx="3679">
                  <c:v>395675</c:v>
                </c:pt>
                <c:pt idx="3680">
                  <c:v>395675</c:v>
                </c:pt>
                <c:pt idx="3681">
                  <c:v>395275</c:v>
                </c:pt>
                <c:pt idx="3682">
                  <c:v>394875</c:v>
                </c:pt>
                <c:pt idx="3683">
                  <c:v>394475</c:v>
                </c:pt>
                <c:pt idx="3684">
                  <c:v>394075</c:v>
                </c:pt>
                <c:pt idx="3685">
                  <c:v>393675</c:v>
                </c:pt>
                <c:pt idx="3686">
                  <c:v>393275</c:v>
                </c:pt>
                <c:pt idx="3687">
                  <c:v>392875</c:v>
                </c:pt>
                <c:pt idx="3688">
                  <c:v>394200</c:v>
                </c:pt>
                <c:pt idx="3689">
                  <c:v>394350</c:v>
                </c:pt>
                <c:pt idx="3690">
                  <c:v>394350</c:v>
                </c:pt>
                <c:pt idx="3691">
                  <c:v>394350</c:v>
                </c:pt>
                <c:pt idx="3692">
                  <c:v>393950</c:v>
                </c:pt>
                <c:pt idx="3693">
                  <c:v>393550</c:v>
                </c:pt>
                <c:pt idx="3694">
                  <c:v>393150</c:v>
                </c:pt>
                <c:pt idx="3695">
                  <c:v>392750</c:v>
                </c:pt>
                <c:pt idx="3696">
                  <c:v>393850</c:v>
                </c:pt>
                <c:pt idx="3697">
                  <c:v>394400</c:v>
                </c:pt>
                <c:pt idx="3698">
                  <c:v>394000</c:v>
                </c:pt>
                <c:pt idx="3699">
                  <c:v>393600</c:v>
                </c:pt>
                <c:pt idx="3700">
                  <c:v>393200</c:v>
                </c:pt>
                <c:pt idx="3701">
                  <c:v>393200</c:v>
                </c:pt>
                <c:pt idx="3702">
                  <c:v>393200</c:v>
                </c:pt>
                <c:pt idx="3703">
                  <c:v>392800</c:v>
                </c:pt>
                <c:pt idx="3704">
                  <c:v>392400</c:v>
                </c:pt>
                <c:pt idx="3705">
                  <c:v>392825</c:v>
                </c:pt>
                <c:pt idx="3706">
                  <c:v>397325</c:v>
                </c:pt>
                <c:pt idx="3707">
                  <c:v>397325</c:v>
                </c:pt>
                <c:pt idx="3708">
                  <c:v>397325</c:v>
                </c:pt>
                <c:pt idx="3709">
                  <c:v>396925</c:v>
                </c:pt>
                <c:pt idx="3710">
                  <c:v>397650</c:v>
                </c:pt>
                <c:pt idx="3711">
                  <c:v>397650</c:v>
                </c:pt>
                <c:pt idx="3712">
                  <c:v>397650</c:v>
                </c:pt>
                <c:pt idx="3713">
                  <c:v>397375</c:v>
                </c:pt>
                <c:pt idx="3714">
                  <c:v>399100</c:v>
                </c:pt>
                <c:pt idx="3715">
                  <c:v>398700</c:v>
                </c:pt>
                <c:pt idx="3716">
                  <c:v>398300</c:v>
                </c:pt>
                <c:pt idx="3717">
                  <c:v>397900</c:v>
                </c:pt>
                <c:pt idx="3718">
                  <c:v>397900</c:v>
                </c:pt>
                <c:pt idx="3719">
                  <c:v>397500</c:v>
                </c:pt>
                <c:pt idx="3720">
                  <c:v>397500</c:v>
                </c:pt>
                <c:pt idx="3721">
                  <c:v>397500</c:v>
                </c:pt>
                <c:pt idx="3722">
                  <c:v>397100</c:v>
                </c:pt>
                <c:pt idx="3723">
                  <c:v>396700</c:v>
                </c:pt>
                <c:pt idx="3724">
                  <c:v>396300</c:v>
                </c:pt>
                <c:pt idx="3725">
                  <c:v>395900</c:v>
                </c:pt>
                <c:pt idx="3726">
                  <c:v>397400</c:v>
                </c:pt>
                <c:pt idx="3727">
                  <c:v>397400</c:v>
                </c:pt>
                <c:pt idx="3728">
                  <c:v>397000</c:v>
                </c:pt>
                <c:pt idx="3729">
                  <c:v>397000</c:v>
                </c:pt>
                <c:pt idx="3730">
                  <c:v>397000</c:v>
                </c:pt>
                <c:pt idx="3731">
                  <c:v>401500</c:v>
                </c:pt>
                <c:pt idx="3732">
                  <c:v>401500</c:v>
                </c:pt>
                <c:pt idx="3733">
                  <c:v>401100</c:v>
                </c:pt>
                <c:pt idx="3734">
                  <c:v>400700</c:v>
                </c:pt>
                <c:pt idx="3735">
                  <c:v>400300</c:v>
                </c:pt>
                <c:pt idx="3736">
                  <c:v>399900</c:v>
                </c:pt>
                <c:pt idx="3737">
                  <c:v>399500</c:v>
                </c:pt>
                <c:pt idx="3738">
                  <c:v>399100</c:v>
                </c:pt>
                <c:pt idx="3739">
                  <c:v>398700</c:v>
                </c:pt>
                <c:pt idx="3740">
                  <c:v>398700</c:v>
                </c:pt>
                <c:pt idx="3741">
                  <c:v>398700</c:v>
                </c:pt>
                <c:pt idx="3742">
                  <c:v>398300</c:v>
                </c:pt>
                <c:pt idx="3743">
                  <c:v>397900</c:v>
                </c:pt>
                <c:pt idx="3744">
                  <c:v>397500</c:v>
                </c:pt>
                <c:pt idx="3745">
                  <c:v>397100</c:v>
                </c:pt>
                <c:pt idx="3746">
                  <c:v>396700</c:v>
                </c:pt>
                <c:pt idx="3747">
                  <c:v>398175</c:v>
                </c:pt>
                <c:pt idx="3748">
                  <c:v>398175</c:v>
                </c:pt>
                <c:pt idx="3749">
                  <c:v>397775</c:v>
                </c:pt>
                <c:pt idx="3750">
                  <c:v>397775</c:v>
                </c:pt>
                <c:pt idx="3751">
                  <c:v>397775</c:v>
                </c:pt>
                <c:pt idx="3752">
                  <c:v>399700</c:v>
                </c:pt>
                <c:pt idx="3753">
                  <c:v>399700</c:v>
                </c:pt>
                <c:pt idx="3754">
                  <c:v>399975</c:v>
                </c:pt>
                <c:pt idx="3755">
                  <c:v>399575</c:v>
                </c:pt>
                <c:pt idx="3756">
                  <c:v>399700</c:v>
                </c:pt>
                <c:pt idx="3757">
                  <c:v>399375</c:v>
                </c:pt>
                <c:pt idx="3758">
                  <c:v>399375</c:v>
                </c:pt>
                <c:pt idx="3759">
                  <c:v>399375</c:v>
                </c:pt>
                <c:pt idx="3760">
                  <c:v>400250</c:v>
                </c:pt>
                <c:pt idx="3761">
                  <c:v>399850</c:v>
                </c:pt>
                <c:pt idx="3762">
                  <c:v>399450</c:v>
                </c:pt>
                <c:pt idx="3763">
                  <c:v>400050</c:v>
                </c:pt>
                <c:pt idx="3764">
                  <c:v>399650</c:v>
                </c:pt>
                <c:pt idx="3765">
                  <c:v>399475</c:v>
                </c:pt>
                <c:pt idx="3766">
                  <c:v>399400</c:v>
                </c:pt>
                <c:pt idx="3767">
                  <c:v>399000</c:v>
                </c:pt>
                <c:pt idx="3768">
                  <c:v>398600</c:v>
                </c:pt>
                <c:pt idx="3769">
                  <c:v>398200</c:v>
                </c:pt>
                <c:pt idx="3770">
                  <c:v>398200</c:v>
                </c:pt>
                <c:pt idx="3771">
                  <c:v>398200</c:v>
                </c:pt>
                <c:pt idx="3772">
                  <c:v>397800</c:v>
                </c:pt>
                <c:pt idx="3773">
                  <c:v>397400</c:v>
                </c:pt>
                <c:pt idx="3774">
                  <c:v>397000</c:v>
                </c:pt>
                <c:pt idx="3775">
                  <c:v>396600</c:v>
                </c:pt>
                <c:pt idx="3776">
                  <c:v>396200</c:v>
                </c:pt>
                <c:pt idx="3777">
                  <c:v>397425</c:v>
                </c:pt>
                <c:pt idx="3778">
                  <c:v>397425</c:v>
                </c:pt>
                <c:pt idx="3779">
                  <c:v>397025</c:v>
                </c:pt>
                <c:pt idx="3780">
                  <c:v>396625</c:v>
                </c:pt>
                <c:pt idx="3781">
                  <c:v>396725</c:v>
                </c:pt>
                <c:pt idx="3782">
                  <c:v>396725</c:v>
                </c:pt>
                <c:pt idx="3783">
                  <c:v>396725</c:v>
                </c:pt>
                <c:pt idx="3784">
                  <c:v>396725</c:v>
                </c:pt>
                <c:pt idx="3785">
                  <c:v>396825</c:v>
                </c:pt>
                <c:pt idx="3786">
                  <c:v>396425</c:v>
                </c:pt>
                <c:pt idx="3787">
                  <c:v>396025</c:v>
                </c:pt>
                <c:pt idx="3788">
                  <c:v>398975</c:v>
                </c:pt>
                <c:pt idx="3789">
                  <c:v>398975</c:v>
                </c:pt>
                <c:pt idx="3790">
                  <c:v>398975</c:v>
                </c:pt>
                <c:pt idx="3791">
                  <c:v>398975</c:v>
                </c:pt>
                <c:pt idx="3792">
                  <c:v>398575</c:v>
                </c:pt>
                <c:pt idx="3793">
                  <c:v>398175</c:v>
                </c:pt>
                <c:pt idx="3794">
                  <c:v>400300</c:v>
                </c:pt>
                <c:pt idx="3795">
                  <c:v>400300</c:v>
                </c:pt>
                <c:pt idx="3796">
                  <c:v>399900</c:v>
                </c:pt>
                <c:pt idx="3797">
                  <c:v>400675</c:v>
                </c:pt>
                <c:pt idx="3798">
                  <c:v>400275</c:v>
                </c:pt>
                <c:pt idx="3799">
                  <c:v>400275</c:v>
                </c:pt>
                <c:pt idx="3800">
                  <c:v>400275</c:v>
                </c:pt>
                <c:pt idx="3801">
                  <c:v>399875</c:v>
                </c:pt>
                <c:pt idx="3802">
                  <c:v>400150</c:v>
                </c:pt>
                <c:pt idx="3803">
                  <c:v>399750</c:v>
                </c:pt>
                <c:pt idx="3804">
                  <c:v>400100</c:v>
                </c:pt>
                <c:pt idx="3805">
                  <c:v>399700</c:v>
                </c:pt>
                <c:pt idx="3806">
                  <c:v>399300</c:v>
                </c:pt>
                <c:pt idx="3807">
                  <c:v>399025</c:v>
                </c:pt>
                <c:pt idx="3808">
                  <c:v>399025</c:v>
                </c:pt>
                <c:pt idx="3809">
                  <c:v>399025</c:v>
                </c:pt>
                <c:pt idx="3810">
                  <c:v>399250</c:v>
                </c:pt>
                <c:pt idx="3811">
                  <c:v>399225</c:v>
                </c:pt>
                <c:pt idx="3812">
                  <c:v>398825</c:v>
                </c:pt>
                <c:pt idx="3813">
                  <c:v>398425</c:v>
                </c:pt>
                <c:pt idx="3814">
                  <c:v>398025</c:v>
                </c:pt>
                <c:pt idx="3815">
                  <c:v>398175</c:v>
                </c:pt>
                <c:pt idx="3816">
                  <c:v>400675</c:v>
                </c:pt>
                <c:pt idx="3817">
                  <c:v>400675</c:v>
                </c:pt>
                <c:pt idx="3818">
                  <c:v>400675</c:v>
                </c:pt>
                <c:pt idx="3819">
                  <c:v>400675</c:v>
                </c:pt>
                <c:pt idx="3820">
                  <c:v>400275</c:v>
                </c:pt>
                <c:pt idx="3821">
                  <c:v>401850</c:v>
                </c:pt>
                <c:pt idx="3822">
                  <c:v>401450</c:v>
                </c:pt>
                <c:pt idx="3823">
                  <c:v>401775</c:v>
                </c:pt>
                <c:pt idx="3824">
                  <c:v>401375</c:v>
                </c:pt>
                <c:pt idx="3825">
                  <c:v>400975</c:v>
                </c:pt>
                <c:pt idx="3826">
                  <c:v>400975</c:v>
                </c:pt>
                <c:pt idx="3827">
                  <c:v>400975</c:v>
                </c:pt>
                <c:pt idx="3828">
                  <c:v>401125</c:v>
                </c:pt>
                <c:pt idx="3829">
                  <c:v>401125</c:v>
                </c:pt>
                <c:pt idx="3830">
                  <c:v>400725</c:v>
                </c:pt>
                <c:pt idx="3831">
                  <c:v>400325</c:v>
                </c:pt>
                <c:pt idx="3832">
                  <c:v>399925</c:v>
                </c:pt>
                <c:pt idx="3833">
                  <c:v>399825</c:v>
                </c:pt>
                <c:pt idx="3834">
                  <c:v>399425</c:v>
                </c:pt>
                <c:pt idx="3835">
                  <c:v>399425</c:v>
                </c:pt>
                <c:pt idx="3836">
                  <c:v>399425</c:v>
                </c:pt>
                <c:pt idx="3837">
                  <c:v>399275</c:v>
                </c:pt>
                <c:pt idx="3838">
                  <c:v>398950</c:v>
                </c:pt>
                <c:pt idx="3839">
                  <c:v>398550</c:v>
                </c:pt>
                <c:pt idx="3840">
                  <c:v>398900</c:v>
                </c:pt>
                <c:pt idx="3841">
                  <c:v>399725</c:v>
                </c:pt>
                <c:pt idx="3842">
                  <c:v>399325</c:v>
                </c:pt>
                <c:pt idx="3843">
                  <c:v>398925</c:v>
                </c:pt>
                <c:pt idx="3844">
                  <c:v>398825</c:v>
                </c:pt>
                <c:pt idx="3845">
                  <c:v>398825</c:v>
                </c:pt>
                <c:pt idx="3846">
                  <c:v>398825</c:v>
                </c:pt>
                <c:pt idx="3847">
                  <c:v>403325</c:v>
                </c:pt>
                <c:pt idx="3848">
                  <c:v>403325</c:v>
                </c:pt>
                <c:pt idx="3849">
                  <c:v>403325</c:v>
                </c:pt>
                <c:pt idx="3850">
                  <c:v>403325</c:v>
                </c:pt>
                <c:pt idx="3851">
                  <c:v>403325</c:v>
                </c:pt>
                <c:pt idx="3852">
                  <c:v>403325</c:v>
                </c:pt>
                <c:pt idx="3853">
                  <c:v>403325</c:v>
                </c:pt>
                <c:pt idx="3854">
                  <c:v>403325</c:v>
                </c:pt>
                <c:pt idx="3855">
                  <c:v>403325</c:v>
                </c:pt>
                <c:pt idx="3856">
                  <c:v>403325</c:v>
                </c:pt>
                <c:pt idx="3857">
                  <c:v>403325</c:v>
                </c:pt>
                <c:pt idx="3858">
                  <c:v>403325</c:v>
                </c:pt>
                <c:pt idx="3859">
                  <c:v>403325</c:v>
                </c:pt>
                <c:pt idx="3860">
                  <c:v>403325</c:v>
                </c:pt>
                <c:pt idx="3861">
                  <c:v>402925</c:v>
                </c:pt>
                <c:pt idx="3862">
                  <c:v>402525</c:v>
                </c:pt>
                <c:pt idx="3863">
                  <c:v>402125</c:v>
                </c:pt>
                <c:pt idx="3864">
                  <c:v>401725</c:v>
                </c:pt>
                <c:pt idx="3865">
                  <c:v>401325</c:v>
                </c:pt>
                <c:pt idx="3866">
                  <c:v>401325</c:v>
                </c:pt>
                <c:pt idx="3867">
                  <c:v>401400</c:v>
                </c:pt>
                <c:pt idx="3868">
                  <c:v>401000</c:v>
                </c:pt>
                <c:pt idx="3869">
                  <c:v>400600</c:v>
                </c:pt>
                <c:pt idx="3870">
                  <c:v>400600</c:v>
                </c:pt>
                <c:pt idx="3871">
                  <c:v>400600</c:v>
                </c:pt>
                <c:pt idx="3872">
                  <c:v>400200</c:v>
                </c:pt>
                <c:pt idx="3873">
                  <c:v>399975</c:v>
                </c:pt>
                <c:pt idx="3874">
                  <c:v>404475</c:v>
                </c:pt>
                <c:pt idx="3875">
                  <c:v>404475</c:v>
                </c:pt>
                <c:pt idx="3876">
                  <c:v>404050</c:v>
                </c:pt>
                <c:pt idx="3877">
                  <c:v>404800</c:v>
                </c:pt>
                <c:pt idx="3878">
                  <c:v>404800</c:v>
                </c:pt>
                <c:pt idx="3879">
                  <c:v>404800</c:v>
                </c:pt>
                <c:pt idx="3880">
                  <c:v>404800</c:v>
                </c:pt>
                <c:pt idx="3881">
                  <c:v>404800</c:v>
                </c:pt>
                <c:pt idx="3882">
                  <c:v>405175</c:v>
                </c:pt>
                <c:pt idx="3883">
                  <c:v>404775</c:v>
                </c:pt>
                <c:pt idx="3884">
                  <c:v>405350</c:v>
                </c:pt>
                <c:pt idx="3885">
                  <c:v>405350</c:v>
                </c:pt>
                <c:pt idx="3886">
                  <c:v>404950</c:v>
                </c:pt>
                <c:pt idx="3887">
                  <c:v>404550</c:v>
                </c:pt>
                <c:pt idx="3888">
                  <c:v>404150</c:v>
                </c:pt>
                <c:pt idx="3889">
                  <c:v>405500</c:v>
                </c:pt>
                <c:pt idx="3890">
                  <c:v>405500</c:v>
                </c:pt>
                <c:pt idx="3891">
                  <c:v>405500</c:v>
                </c:pt>
                <c:pt idx="3892">
                  <c:v>405100</c:v>
                </c:pt>
                <c:pt idx="3893">
                  <c:v>404700</c:v>
                </c:pt>
                <c:pt idx="3894">
                  <c:v>404950</c:v>
                </c:pt>
                <c:pt idx="3895">
                  <c:v>404900</c:v>
                </c:pt>
                <c:pt idx="3896">
                  <c:v>407675</c:v>
                </c:pt>
                <c:pt idx="3897">
                  <c:v>407675</c:v>
                </c:pt>
                <c:pt idx="3898">
                  <c:v>407675</c:v>
                </c:pt>
                <c:pt idx="3899">
                  <c:v>407675</c:v>
                </c:pt>
                <c:pt idx="3900">
                  <c:v>407275</c:v>
                </c:pt>
                <c:pt idx="3901">
                  <c:v>406875</c:v>
                </c:pt>
                <c:pt idx="3902">
                  <c:v>406475</c:v>
                </c:pt>
                <c:pt idx="3903">
                  <c:v>406350</c:v>
                </c:pt>
                <c:pt idx="3904">
                  <c:v>407475</c:v>
                </c:pt>
                <c:pt idx="3905">
                  <c:v>407475</c:v>
                </c:pt>
                <c:pt idx="3906">
                  <c:v>407075</c:v>
                </c:pt>
                <c:pt idx="3907">
                  <c:v>406675</c:v>
                </c:pt>
                <c:pt idx="3908">
                  <c:v>406675</c:v>
                </c:pt>
                <c:pt idx="3909">
                  <c:v>406675</c:v>
                </c:pt>
                <c:pt idx="3910">
                  <c:v>407750</c:v>
                </c:pt>
                <c:pt idx="3911">
                  <c:v>407350</c:v>
                </c:pt>
                <c:pt idx="3912">
                  <c:v>406950</c:v>
                </c:pt>
                <c:pt idx="3913">
                  <c:v>406550</c:v>
                </c:pt>
                <c:pt idx="3914">
                  <c:v>406150</c:v>
                </c:pt>
                <c:pt idx="3915">
                  <c:v>405750</c:v>
                </c:pt>
                <c:pt idx="3916">
                  <c:v>405600</c:v>
                </c:pt>
                <c:pt idx="3917">
                  <c:v>405600</c:v>
                </c:pt>
                <c:pt idx="3918">
                  <c:v>405600</c:v>
                </c:pt>
                <c:pt idx="3919">
                  <c:v>405200</c:v>
                </c:pt>
                <c:pt idx="3920">
                  <c:v>404800</c:v>
                </c:pt>
                <c:pt idx="3921">
                  <c:v>406000</c:v>
                </c:pt>
                <c:pt idx="3922">
                  <c:v>406000</c:v>
                </c:pt>
                <c:pt idx="3923">
                  <c:v>405600</c:v>
                </c:pt>
                <c:pt idx="3924">
                  <c:v>406100</c:v>
                </c:pt>
                <c:pt idx="3925">
                  <c:v>406800</c:v>
                </c:pt>
                <c:pt idx="3926">
                  <c:v>406800</c:v>
                </c:pt>
                <c:pt idx="3927">
                  <c:v>406800</c:v>
                </c:pt>
                <c:pt idx="3928">
                  <c:v>406800</c:v>
                </c:pt>
                <c:pt idx="3929">
                  <c:v>406800</c:v>
                </c:pt>
                <c:pt idx="3930">
                  <c:v>406800</c:v>
                </c:pt>
                <c:pt idx="3931">
                  <c:v>406800</c:v>
                </c:pt>
                <c:pt idx="3932">
                  <c:v>406400</c:v>
                </c:pt>
                <c:pt idx="3933">
                  <c:v>406125</c:v>
                </c:pt>
                <c:pt idx="3934">
                  <c:v>409725</c:v>
                </c:pt>
                <c:pt idx="3935">
                  <c:v>409725</c:v>
                </c:pt>
                <c:pt idx="3936">
                  <c:v>409725</c:v>
                </c:pt>
                <c:pt idx="3937">
                  <c:v>409725</c:v>
                </c:pt>
                <c:pt idx="3938">
                  <c:v>409725</c:v>
                </c:pt>
                <c:pt idx="3939">
                  <c:v>409325</c:v>
                </c:pt>
                <c:pt idx="3940">
                  <c:v>408925</c:v>
                </c:pt>
                <c:pt idx="3941">
                  <c:v>408650</c:v>
                </c:pt>
                <c:pt idx="3942">
                  <c:v>408250</c:v>
                </c:pt>
                <c:pt idx="3943">
                  <c:v>407850</c:v>
                </c:pt>
                <c:pt idx="3944">
                  <c:v>407850</c:v>
                </c:pt>
                <c:pt idx="3945">
                  <c:v>407850</c:v>
                </c:pt>
                <c:pt idx="3946">
                  <c:v>412350</c:v>
                </c:pt>
                <c:pt idx="3947">
                  <c:v>412350</c:v>
                </c:pt>
                <c:pt idx="3948">
                  <c:v>412350</c:v>
                </c:pt>
                <c:pt idx="3949">
                  <c:v>411950</c:v>
                </c:pt>
                <c:pt idx="3950">
                  <c:v>411950</c:v>
                </c:pt>
                <c:pt idx="3951">
                  <c:v>411950</c:v>
                </c:pt>
                <c:pt idx="3952">
                  <c:v>411950</c:v>
                </c:pt>
                <c:pt idx="3953">
                  <c:v>411950</c:v>
                </c:pt>
                <c:pt idx="3954">
                  <c:v>411550</c:v>
                </c:pt>
                <c:pt idx="3955">
                  <c:v>413225</c:v>
                </c:pt>
                <c:pt idx="3956">
                  <c:v>413225</c:v>
                </c:pt>
                <c:pt idx="3957">
                  <c:v>412825</c:v>
                </c:pt>
                <c:pt idx="3958">
                  <c:v>412825</c:v>
                </c:pt>
                <c:pt idx="3959">
                  <c:v>412825</c:v>
                </c:pt>
                <c:pt idx="3960">
                  <c:v>412925</c:v>
                </c:pt>
                <c:pt idx="3961">
                  <c:v>412525</c:v>
                </c:pt>
                <c:pt idx="3962">
                  <c:v>412125</c:v>
                </c:pt>
                <c:pt idx="3963">
                  <c:v>413575</c:v>
                </c:pt>
                <c:pt idx="3964">
                  <c:v>413575</c:v>
                </c:pt>
                <c:pt idx="3965">
                  <c:v>413175</c:v>
                </c:pt>
                <c:pt idx="3966">
                  <c:v>414200</c:v>
                </c:pt>
                <c:pt idx="3967">
                  <c:v>413800</c:v>
                </c:pt>
                <c:pt idx="3968">
                  <c:v>413800</c:v>
                </c:pt>
                <c:pt idx="3969">
                  <c:v>413800</c:v>
                </c:pt>
                <c:pt idx="3970">
                  <c:v>413400</c:v>
                </c:pt>
                <c:pt idx="3971">
                  <c:v>413950</c:v>
                </c:pt>
                <c:pt idx="3972">
                  <c:v>413950</c:v>
                </c:pt>
                <c:pt idx="3973">
                  <c:v>413825</c:v>
                </c:pt>
                <c:pt idx="3974">
                  <c:v>414000</c:v>
                </c:pt>
                <c:pt idx="3975">
                  <c:v>413600</c:v>
                </c:pt>
                <c:pt idx="3976">
                  <c:v>413600</c:v>
                </c:pt>
                <c:pt idx="3977">
                  <c:v>413600</c:v>
                </c:pt>
                <c:pt idx="3978">
                  <c:v>413200</c:v>
                </c:pt>
                <c:pt idx="3979">
                  <c:v>412725</c:v>
                </c:pt>
                <c:pt idx="3980">
                  <c:v>412325</c:v>
                </c:pt>
                <c:pt idx="3981">
                  <c:v>411925</c:v>
                </c:pt>
                <c:pt idx="3982">
                  <c:v>411525</c:v>
                </c:pt>
                <c:pt idx="3983">
                  <c:v>411475</c:v>
                </c:pt>
                <c:pt idx="3984">
                  <c:v>411875</c:v>
                </c:pt>
                <c:pt idx="3985">
                  <c:v>411475</c:v>
                </c:pt>
                <c:pt idx="3986">
                  <c:v>411475</c:v>
                </c:pt>
                <c:pt idx="3987">
                  <c:v>411475</c:v>
                </c:pt>
                <c:pt idx="3988">
                  <c:v>411075</c:v>
                </c:pt>
                <c:pt idx="3989">
                  <c:v>410850</c:v>
                </c:pt>
                <c:pt idx="3990">
                  <c:v>410650</c:v>
                </c:pt>
                <c:pt idx="3991">
                  <c:v>412600</c:v>
                </c:pt>
                <c:pt idx="3992">
                  <c:v>412975</c:v>
                </c:pt>
                <c:pt idx="3993">
                  <c:v>412975</c:v>
                </c:pt>
                <c:pt idx="3994">
                  <c:v>412575</c:v>
                </c:pt>
                <c:pt idx="3995">
                  <c:v>412175</c:v>
                </c:pt>
                <c:pt idx="3996">
                  <c:v>412175</c:v>
                </c:pt>
                <c:pt idx="3997">
                  <c:v>412175</c:v>
                </c:pt>
                <c:pt idx="3998">
                  <c:v>412575</c:v>
                </c:pt>
                <c:pt idx="3999">
                  <c:v>412575</c:v>
                </c:pt>
                <c:pt idx="4000">
                  <c:v>412575</c:v>
                </c:pt>
                <c:pt idx="4001">
                  <c:v>412175</c:v>
                </c:pt>
                <c:pt idx="4002">
                  <c:v>412050</c:v>
                </c:pt>
                <c:pt idx="4003">
                  <c:v>413550</c:v>
                </c:pt>
                <c:pt idx="4004">
                  <c:v>413550</c:v>
                </c:pt>
                <c:pt idx="4005">
                  <c:v>413550</c:v>
                </c:pt>
                <c:pt idx="4006">
                  <c:v>413150</c:v>
                </c:pt>
                <c:pt idx="4007">
                  <c:v>413100</c:v>
                </c:pt>
                <c:pt idx="4008">
                  <c:v>413100</c:v>
                </c:pt>
                <c:pt idx="4009">
                  <c:v>412700</c:v>
                </c:pt>
                <c:pt idx="4010">
                  <c:v>412300</c:v>
                </c:pt>
                <c:pt idx="4011">
                  <c:v>413925</c:v>
                </c:pt>
                <c:pt idx="4012">
                  <c:v>413925</c:v>
                </c:pt>
                <c:pt idx="4013">
                  <c:v>413925</c:v>
                </c:pt>
                <c:pt idx="4014">
                  <c:v>413925</c:v>
                </c:pt>
                <c:pt idx="4015">
                  <c:v>413925</c:v>
                </c:pt>
                <c:pt idx="4016">
                  <c:v>413925</c:v>
                </c:pt>
                <c:pt idx="4017">
                  <c:v>413925</c:v>
                </c:pt>
                <c:pt idx="4018">
                  <c:v>413925</c:v>
                </c:pt>
                <c:pt idx="4019">
                  <c:v>413925</c:v>
                </c:pt>
                <c:pt idx="4020">
                  <c:v>413925</c:v>
                </c:pt>
                <c:pt idx="4021">
                  <c:v>413925</c:v>
                </c:pt>
                <c:pt idx="4022">
                  <c:v>417675</c:v>
                </c:pt>
                <c:pt idx="4023">
                  <c:v>417675</c:v>
                </c:pt>
                <c:pt idx="4024">
                  <c:v>417675</c:v>
                </c:pt>
                <c:pt idx="4025">
                  <c:v>417675</c:v>
                </c:pt>
                <c:pt idx="4026">
                  <c:v>421475</c:v>
                </c:pt>
                <c:pt idx="4027">
                  <c:v>421475</c:v>
                </c:pt>
                <c:pt idx="4028">
                  <c:v>421475</c:v>
                </c:pt>
                <c:pt idx="4029">
                  <c:v>421325</c:v>
                </c:pt>
                <c:pt idx="4030">
                  <c:v>420925</c:v>
                </c:pt>
                <c:pt idx="4031">
                  <c:v>420825</c:v>
                </c:pt>
                <c:pt idx="4032">
                  <c:v>420825</c:v>
                </c:pt>
                <c:pt idx="4033">
                  <c:v>421800</c:v>
                </c:pt>
                <c:pt idx="4034">
                  <c:v>422350</c:v>
                </c:pt>
                <c:pt idx="4035">
                  <c:v>422350</c:v>
                </c:pt>
                <c:pt idx="4036">
                  <c:v>422350</c:v>
                </c:pt>
                <c:pt idx="4037">
                  <c:v>421950</c:v>
                </c:pt>
                <c:pt idx="4038">
                  <c:v>421550</c:v>
                </c:pt>
                <c:pt idx="4039">
                  <c:v>421150</c:v>
                </c:pt>
                <c:pt idx="4040">
                  <c:v>422050</c:v>
                </c:pt>
                <c:pt idx="4041">
                  <c:v>422150</c:v>
                </c:pt>
                <c:pt idx="4042">
                  <c:v>421750</c:v>
                </c:pt>
                <c:pt idx="4043">
                  <c:v>421750</c:v>
                </c:pt>
                <c:pt idx="4044">
                  <c:v>421750</c:v>
                </c:pt>
                <c:pt idx="4045">
                  <c:v>421350</c:v>
                </c:pt>
                <c:pt idx="4046">
                  <c:v>421225</c:v>
                </c:pt>
                <c:pt idx="4047">
                  <c:v>420825</c:v>
                </c:pt>
                <c:pt idx="4048">
                  <c:v>420650</c:v>
                </c:pt>
                <c:pt idx="4049">
                  <c:v>420250</c:v>
                </c:pt>
                <c:pt idx="4050">
                  <c:v>419850</c:v>
                </c:pt>
                <c:pt idx="4051">
                  <c:v>420125</c:v>
                </c:pt>
                <c:pt idx="4052">
                  <c:v>420150</c:v>
                </c:pt>
                <c:pt idx="4053">
                  <c:v>420150</c:v>
                </c:pt>
                <c:pt idx="4054">
                  <c:v>420150</c:v>
                </c:pt>
                <c:pt idx="4055">
                  <c:v>420150</c:v>
                </c:pt>
                <c:pt idx="4056">
                  <c:v>419750</c:v>
                </c:pt>
                <c:pt idx="4057">
                  <c:v>421575</c:v>
                </c:pt>
                <c:pt idx="4058">
                  <c:v>421575</c:v>
                </c:pt>
                <c:pt idx="4059">
                  <c:v>421575</c:v>
                </c:pt>
                <c:pt idx="4060">
                  <c:v>421575</c:v>
                </c:pt>
                <c:pt idx="4061">
                  <c:v>421350</c:v>
                </c:pt>
                <c:pt idx="4062">
                  <c:v>421350</c:v>
                </c:pt>
                <c:pt idx="4063">
                  <c:v>421350</c:v>
                </c:pt>
                <c:pt idx="4064">
                  <c:v>421975</c:v>
                </c:pt>
                <c:pt idx="4065">
                  <c:v>422325</c:v>
                </c:pt>
                <c:pt idx="4066">
                  <c:v>421925</c:v>
                </c:pt>
                <c:pt idx="4067">
                  <c:v>422600</c:v>
                </c:pt>
                <c:pt idx="4068">
                  <c:v>422600</c:v>
                </c:pt>
                <c:pt idx="4069">
                  <c:v>422600</c:v>
                </c:pt>
                <c:pt idx="4070">
                  <c:v>422600</c:v>
                </c:pt>
                <c:pt idx="4071">
                  <c:v>422200</c:v>
                </c:pt>
                <c:pt idx="4072">
                  <c:v>421900</c:v>
                </c:pt>
                <c:pt idx="4073">
                  <c:v>421925</c:v>
                </c:pt>
                <c:pt idx="4074">
                  <c:v>422025</c:v>
                </c:pt>
                <c:pt idx="4075">
                  <c:v>423650</c:v>
                </c:pt>
                <c:pt idx="4076">
                  <c:v>423250</c:v>
                </c:pt>
                <c:pt idx="4077">
                  <c:v>422975</c:v>
                </c:pt>
                <c:pt idx="4078">
                  <c:v>422575</c:v>
                </c:pt>
                <c:pt idx="4079">
                  <c:v>424550</c:v>
                </c:pt>
                <c:pt idx="4080">
                  <c:v>424550</c:v>
                </c:pt>
                <c:pt idx="4081">
                  <c:v>424550</c:v>
                </c:pt>
                <c:pt idx="4082">
                  <c:v>424550</c:v>
                </c:pt>
                <c:pt idx="4083">
                  <c:v>424675</c:v>
                </c:pt>
                <c:pt idx="4084">
                  <c:v>424275</c:v>
                </c:pt>
                <c:pt idx="4085">
                  <c:v>423875</c:v>
                </c:pt>
                <c:pt idx="4086">
                  <c:v>423475</c:v>
                </c:pt>
                <c:pt idx="4087">
                  <c:v>424450</c:v>
                </c:pt>
                <c:pt idx="4088">
                  <c:v>426675</c:v>
                </c:pt>
                <c:pt idx="4089">
                  <c:v>426675</c:v>
                </c:pt>
                <c:pt idx="4090">
                  <c:v>426675</c:v>
                </c:pt>
                <c:pt idx="4091">
                  <c:v>426675</c:v>
                </c:pt>
                <c:pt idx="4092">
                  <c:v>426550</c:v>
                </c:pt>
                <c:pt idx="4093">
                  <c:v>426150</c:v>
                </c:pt>
                <c:pt idx="4094">
                  <c:v>425750</c:v>
                </c:pt>
                <c:pt idx="4095">
                  <c:v>425675</c:v>
                </c:pt>
                <c:pt idx="4096">
                  <c:v>425275</c:v>
                </c:pt>
                <c:pt idx="4097">
                  <c:v>424875</c:v>
                </c:pt>
                <c:pt idx="4098">
                  <c:v>424875</c:v>
                </c:pt>
                <c:pt idx="4099">
                  <c:v>424875</c:v>
                </c:pt>
                <c:pt idx="4100">
                  <c:v>424475</c:v>
                </c:pt>
                <c:pt idx="4101">
                  <c:v>424075</c:v>
                </c:pt>
                <c:pt idx="4102">
                  <c:v>423675</c:v>
                </c:pt>
                <c:pt idx="4103">
                  <c:v>423275</c:v>
                </c:pt>
                <c:pt idx="4104">
                  <c:v>422875</c:v>
                </c:pt>
                <c:pt idx="4105">
                  <c:v>423025</c:v>
                </c:pt>
                <c:pt idx="4106">
                  <c:v>422625</c:v>
                </c:pt>
                <c:pt idx="4107">
                  <c:v>422225</c:v>
                </c:pt>
                <c:pt idx="4108">
                  <c:v>421825</c:v>
                </c:pt>
                <c:pt idx="4109">
                  <c:v>421425</c:v>
                </c:pt>
                <c:pt idx="4110">
                  <c:v>421025</c:v>
                </c:pt>
                <c:pt idx="4111">
                  <c:v>421025</c:v>
                </c:pt>
                <c:pt idx="4112">
                  <c:v>421025</c:v>
                </c:pt>
                <c:pt idx="4113">
                  <c:v>420700</c:v>
                </c:pt>
                <c:pt idx="4114">
                  <c:v>423225</c:v>
                </c:pt>
                <c:pt idx="4115">
                  <c:v>423225</c:v>
                </c:pt>
                <c:pt idx="4116">
                  <c:v>422825</c:v>
                </c:pt>
                <c:pt idx="4117">
                  <c:v>422425</c:v>
                </c:pt>
                <c:pt idx="4118">
                  <c:v>422025</c:v>
                </c:pt>
                <c:pt idx="4119">
                  <c:v>424950</c:v>
                </c:pt>
                <c:pt idx="4120">
                  <c:v>424950</c:v>
                </c:pt>
                <c:pt idx="4121">
                  <c:v>424950</c:v>
                </c:pt>
                <c:pt idx="4122">
                  <c:v>424950</c:v>
                </c:pt>
                <c:pt idx="4123">
                  <c:v>424950</c:v>
                </c:pt>
                <c:pt idx="4124">
                  <c:v>424550</c:v>
                </c:pt>
                <c:pt idx="4125">
                  <c:v>424225</c:v>
                </c:pt>
                <c:pt idx="4126">
                  <c:v>423825</c:v>
                </c:pt>
                <c:pt idx="4127">
                  <c:v>423425</c:v>
                </c:pt>
                <c:pt idx="4128">
                  <c:v>423825</c:v>
                </c:pt>
                <c:pt idx="4129">
                  <c:v>423825</c:v>
                </c:pt>
                <c:pt idx="4130">
                  <c:v>423825</c:v>
                </c:pt>
                <c:pt idx="4131">
                  <c:v>425600</c:v>
                </c:pt>
                <c:pt idx="4132">
                  <c:v>425600</c:v>
                </c:pt>
                <c:pt idx="4133">
                  <c:v>425325</c:v>
                </c:pt>
                <c:pt idx="4134">
                  <c:v>424925</c:v>
                </c:pt>
                <c:pt idx="4135">
                  <c:v>424525</c:v>
                </c:pt>
                <c:pt idx="4136">
                  <c:v>424125</c:v>
                </c:pt>
                <c:pt idx="4137">
                  <c:v>424325</c:v>
                </c:pt>
                <c:pt idx="4138">
                  <c:v>424075</c:v>
                </c:pt>
                <c:pt idx="4139">
                  <c:v>424075</c:v>
                </c:pt>
                <c:pt idx="4140">
                  <c:v>424075</c:v>
                </c:pt>
                <c:pt idx="4141">
                  <c:v>423900</c:v>
                </c:pt>
                <c:pt idx="4142">
                  <c:v>423925</c:v>
                </c:pt>
                <c:pt idx="4143">
                  <c:v>424050</c:v>
                </c:pt>
                <c:pt idx="4144">
                  <c:v>424875</c:v>
                </c:pt>
                <c:pt idx="4145">
                  <c:v>424875</c:v>
                </c:pt>
                <c:pt idx="4146">
                  <c:v>424875</c:v>
                </c:pt>
                <c:pt idx="4147">
                  <c:v>424875</c:v>
                </c:pt>
                <c:pt idx="4148">
                  <c:v>424875</c:v>
                </c:pt>
                <c:pt idx="4149">
                  <c:v>424875</c:v>
                </c:pt>
                <c:pt idx="4150">
                  <c:v>424875</c:v>
                </c:pt>
                <c:pt idx="4151">
                  <c:v>424825</c:v>
                </c:pt>
                <c:pt idx="4152">
                  <c:v>424425</c:v>
                </c:pt>
                <c:pt idx="4153">
                  <c:v>424575</c:v>
                </c:pt>
                <c:pt idx="4154">
                  <c:v>424275</c:v>
                </c:pt>
                <c:pt idx="4155">
                  <c:v>424250</c:v>
                </c:pt>
                <c:pt idx="4156">
                  <c:v>424250</c:v>
                </c:pt>
                <c:pt idx="4157">
                  <c:v>424250</c:v>
                </c:pt>
                <c:pt idx="4158">
                  <c:v>424000</c:v>
                </c:pt>
                <c:pt idx="4159">
                  <c:v>425350</c:v>
                </c:pt>
                <c:pt idx="4160">
                  <c:v>425350</c:v>
                </c:pt>
                <c:pt idx="4161">
                  <c:v>425350</c:v>
                </c:pt>
                <c:pt idx="4162">
                  <c:v>424950</c:v>
                </c:pt>
                <c:pt idx="4163">
                  <c:v>424550</c:v>
                </c:pt>
                <c:pt idx="4164">
                  <c:v>424675</c:v>
                </c:pt>
                <c:pt idx="4165">
                  <c:v>424675</c:v>
                </c:pt>
                <c:pt idx="4166">
                  <c:v>424675</c:v>
                </c:pt>
                <c:pt idx="4167">
                  <c:v>424675</c:v>
                </c:pt>
                <c:pt idx="4168">
                  <c:v>424275</c:v>
                </c:pt>
                <c:pt idx="4169">
                  <c:v>423875</c:v>
                </c:pt>
                <c:pt idx="4170">
                  <c:v>423475</c:v>
                </c:pt>
                <c:pt idx="4171">
                  <c:v>423075</c:v>
                </c:pt>
                <c:pt idx="4172">
                  <c:v>422675</c:v>
                </c:pt>
                <c:pt idx="4173">
                  <c:v>422900</c:v>
                </c:pt>
                <c:pt idx="4174">
                  <c:v>427400</c:v>
                </c:pt>
                <c:pt idx="4175">
                  <c:v>427400</c:v>
                </c:pt>
                <c:pt idx="4176">
                  <c:v>427400</c:v>
                </c:pt>
                <c:pt idx="4177">
                  <c:v>427400</c:v>
                </c:pt>
                <c:pt idx="4178">
                  <c:v>427400</c:v>
                </c:pt>
                <c:pt idx="4179">
                  <c:v>427400</c:v>
                </c:pt>
                <c:pt idx="4180">
                  <c:v>427400</c:v>
                </c:pt>
                <c:pt idx="4181">
                  <c:v>427400</c:v>
                </c:pt>
                <c:pt idx="4182">
                  <c:v>427400</c:v>
                </c:pt>
                <c:pt idx="4183">
                  <c:v>427400</c:v>
                </c:pt>
                <c:pt idx="4184">
                  <c:v>427400</c:v>
                </c:pt>
                <c:pt idx="4185">
                  <c:v>427400</c:v>
                </c:pt>
                <c:pt idx="4186">
                  <c:v>427400</c:v>
                </c:pt>
                <c:pt idx="4187">
                  <c:v>427400</c:v>
                </c:pt>
                <c:pt idx="4188">
                  <c:v>427400</c:v>
                </c:pt>
                <c:pt idx="4189">
                  <c:v>427400</c:v>
                </c:pt>
                <c:pt idx="4190">
                  <c:v>427400</c:v>
                </c:pt>
                <c:pt idx="4191">
                  <c:v>427400</c:v>
                </c:pt>
                <c:pt idx="4192">
                  <c:v>427400</c:v>
                </c:pt>
                <c:pt idx="4193">
                  <c:v>431900</c:v>
                </c:pt>
                <c:pt idx="4194">
                  <c:v>431900</c:v>
                </c:pt>
                <c:pt idx="4195">
                  <c:v>431900</c:v>
                </c:pt>
                <c:pt idx="4196">
                  <c:v>431900</c:v>
                </c:pt>
                <c:pt idx="4197">
                  <c:v>431900</c:v>
                </c:pt>
                <c:pt idx="4198">
                  <c:v>431900</c:v>
                </c:pt>
                <c:pt idx="4199">
                  <c:v>431900</c:v>
                </c:pt>
                <c:pt idx="4200">
                  <c:v>431500</c:v>
                </c:pt>
                <c:pt idx="4201">
                  <c:v>431500</c:v>
                </c:pt>
                <c:pt idx="4202">
                  <c:v>431500</c:v>
                </c:pt>
                <c:pt idx="4203">
                  <c:v>431100</c:v>
                </c:pt>
                <c:pt idx="4204">
                  <c:v>430700</c:v>
                </c:pt>
                <c:pt idx="4205">
                  <c:v>431400</c:v>
                </c:pt>
                <c:pt idx="4206">
                  <c:v>431400</c:v>
                </c:pt>
                <c:pt idx="4207">
                  <c:v>431400</c:v>
                </c:pt>
                <c:pt idx="4208">
                  <c:v>431200</c:v>
                </c:pt>
                <c:pt idx="4209">
                  <c:v>430800</c:v>
                </c:pt>
                <c:pt idx="4210">
                  <c:v>430400</c:v>
                </c:pt>
                <c:pt idx="4211">
                  <c:v>430000</c:v>
                </c:pt>
                <c:pt idx="4212">
                  <c:v>429800</c:v>
                </c:pt>
                <c:pt idx="4213">
                  <c:v>429800</c:v>
                </c:pt>
                <c:pt idx="4214">
                  <c:v>429850</c:v>
                </c:pt>
                <c:pt idx="4215">
                  <c:v>429850</c:v>
                </c:pt>
                <c:pt idx="4216">
                  <c:v>429850</c:v>
                </c:pt>
                <c:pt idx="4217">
                  <c:v>429450</c:v>
                </c:pt>
                <c:pt idx="4218">
                  <c:v>429525</c:v>
                </c:pt>
                <c:pt idx="4219">
                  <c:v>429500</c:v>
                </c:pt>
                <c:pt idx="4220">
                  <c:v>429500</c:v>
                </c:pt>
                <c:pt idx="4221">
                  <c:v>429650</c:v>
                </c:pt>
                <c:pt idx="4222">
                  <c:v>431900</c:v>
                </c:pt>
                <c:pt idx="4223">
                  <c:v>431900</c:v>
                </c:pt>
                <c:pt idx="4224">
                  <c:v>431900</c:v>
                </c:pt>
                <c:pt idx="4225">
                  <c:v>431900</c:v>
                </c:pt>
                <c:pt idx="4226">
                  <c:v>431900</c:v>
                </c:pt>
                <c:pt idx="4227">
                  <c:v>431900</c:v>
                </c:pt>
                <c:pt idx="4228">
                  <c:v>433875</c:v>
                </c:pt>
                <c:pt idx="4229">
                  <c:v>433875</c:v>
                </c:pt>
                <c:pt idx="4230">
                  <c:v>433475</c:v>
                </c:pt>
                <c:pt idx="4231">
                  <c:v>433075</c:v>
                </c:pt>
                <c:pt idx="4232">
                  <c:v>434475</c:v>
                </c:pt>
                <c:pt idx="4233">
                  <c:v>434475</c:v>
                </c:pt>
                <c:pt idx="4234">
                  <c:v>434475</c:v>
                </c:pt>
                <c:pt idx="4235">
                  <c:v>434075</c:v>
                </c:pt>
                <c:pt idx="4236">
                  <c:v>436750</c:v>
                </c:pt>
                <c:pt idx="4237">
                  <c:v>436750</c:v>
                </c:pt>
                <c:pt idx="4238">
                  <c:v>436350</c:v>
                </c:pt>
                <c:pt idx="4239">
                  <c:v>435950</c:v>
                </c:pt>
                <c:pt idx="4240">
                  <c:v>435550</c:v>
                </c:pt>
                <c:pt idx="4241">
                  <c:v>435550</c:v>
                </c:pt>
                <c:pt idx="4242">
                  <c:v>435550</c:v>
                </c:pt>
                <c:pt idx="4243">
                  <c:v>435575</c:v>
                </c:pt>
                <c:pt idx="4244">
                  <c:v>435175</c:v>
                </c:pt>
                <c:pt idx="4245">
                  <c:v>434975</c:v>
                </c:pt>
                <c:pt idx="4246">
                  <c:v>435275</c:v>
                </c:pt>
                <c:pt idx="4247">
                  <c:v>434875</c:v>
                </c:pt>
                <c:pt idx="4248">
                  <c:v>434475</c:v>
                </c:pt>
                <c:pt idx="4249">
                  <c:v>434075</c:v>
                </c:pt>
                <c:pt idx="4250">
                  <c:v>434075</c:v>
                </c:pt>
                <c:pt idx="4251">
                  <c:v>434075</c:v>
                </c:pt>
                <c:pt idx="4252">
                  <c:v>434075</c:v>
                </c:pt>
                <c:pt idx="4253">
                  <c:v>433675</c:v>
                </c:pt>
                <c:pt idx="4254">
                  <c:v>433950</c:v>
                </c:pt>
                <c:pt idx="4255">
                  <c:v>434850</c:v>
                </c:pt>
                <c:pt idx="4256">
                  <c:v>434450</c:v>
                </c:pt>
                <c:pt idx="4257">
                  <c:v>434050</c:v>
                </c:pt>
                <c:pt idx="4258">
                  <c:v>433650</c:v>
                </c:pt>
                <c:pt idx="4259">
                  <c:v>433400</c:v>
                </c:pt>
                <c:pt idx="4260">
                  <c:v>433000</c:v>
                </c:pt>
                <c:pt idx="4261">
                  <c:v>433000</c:v>
                </c:pt>
                <c:pt idx="4262">
                  <c:v>433000</c:v>
                </c:pt>
                <c:pt idx="4263">
                  <c:v>432600</c:v>
                </c:pt>
                <c:pt idx="4264">
                  <c:v>432450</c:v>
                </c:pt>
                <c:pt idx="4265">
                  <c:v>432825</c:v>
                </c:pt>
                <c:pt idx="4266">
                  <c:v>432825</c:v>
                </c:pt>
                <c:pt idx="4267">
                  <c:v>432525</c:v>
                </c:pt>
                <c:pt idx="4268">
                  <c:v>432975</c:v>
                </c:pt>
                <c:pt idx="4269">
                  <c:v>432975</c:v>
                </c:pt>
                <c:pt idx="4270">
                  <c:v>432975</c:v>
                </c:pt>
                <c:pt idx="4271">
                  <c:v>432975</c:v>
                </c:pt>
                <c:pt idx="4272">
                  <c:v>432575</c:v>
                </c:pt>
                <c:pt idx="4273">
                  <c:v>432525</c:v>
                </c:pt>
                <c:pt idx="4274">
                  <c:v>432850</c:v>
                </c:pt>
                <c:pt idx="4275">
                  <c:v>432850</c:v>
                </c:pt>
                <c:pt idx="4276">
                  <c:v>432800</c:v>
                </c:pt>
                <c:pt idx="4277">
                  <c:v>432425</c:v>
                </c:pt>
                <c:pt idx="4278">
                  <c:v>432025</c:v>
                </c:pt>
                <c:pt idx="4279">
                  <c:v>432025</c:v>
                </c:pt>
                <c:pt idx="4280">
                  <c:v>432025</c:v>
                </c:pt>
                <c:pt idx="4281">
                  <c:v>434850</c:v>
                </c:pt>
                <c:pt idx="4282">
                  <c:v>434450</c:v>
                </c:pt>
                <c:pt idx="4283">
                  <c:v>434125</c:v>
                </c:pt>
                <c:pt idx="4284">
                  <c:v>433725</c:v>
                </c:pt>
                <c:pt idx="4285">
                  <c:v>434725</c:v>
                </c:pt>
                <c:pt idx="4286">
                  <c:v>435450</c:v>
                </c:pt>
                <c:pt idx="4287">
                  <c:v>435450</c:v>
                </c:pt>
                <c:pt idx="4288">
                  <c:v>435450</c:v>
                </c:pt>
                <c:pt idx="4289">
                  <c:v>435450</c:v>
                </c:pt>
                <c:pt idx="4290">
                  <c:v>436100</c:v>
                </c:pt>
                <c:pt idx="4291">
                  <c:v>435950</c:v>
                </c:pt>
                <c:pt idx="4292">
                  <c:v>437275</c:v>
                </c:pt>
                <c:pt idx="4293">
                  <c:v>436875</c:v>
                </c:pt>
                <c:pt idx="4294">
                  <c:v>436875</c:v>
                </c:pt>
                <c:pt idx="4295">
                  <c:v>436875</c:v>
                </c:pt>
                <c:pt idx="4296">
                  <c:v>437400</c:v>
                </c:pt>
                <c:pt idx="4297">
                  <c:v>437000</c:v>
                </c:pt>
                <c:pt idx="4298">
                  <c:v>437675</c:v>
                </c:pt>
                <c:pt idx="4299">
                  <c:v>437400</c:v>
                </c:pt>
                <c:pt idx="4300">
                  <c:v>437175</c:v>
                </c:pt>
                <c:pt idx="4301">
                  <c:v>437675</c:v>
                </c:pt>
                <c:pt idx="4302">
                  <c:v>438275</c:v>
                </c:pt>
                <c:pt idx="4303">
                  <c:v>438275</c:v>
                </c:pt>
                <c:pt idx="4304">
                  <c:v>438275</c:v>
                </c:pt>
                <c:pt idx="4305">
                  <c:v>438275</c:v>
                </c:pt>
                <c:pt idx="4306">
                  <c:v>438350</c:v>
                </c:pt>
                <c:pt idx="4307">
                  <c:v>439125</c:v>
                </c:pt>
                <c:pt idx="4308">
                  <c:v>438725</c:v>
                </c:pt>
                <c:pt idx="4309">
                  <c:v>438575</c:v>
                </c:pt>
                <c:pt idx="4310">
                  <c:v>438175</c:v>
                </c:pt>
                <c:pt idx="4311">
                  <c:v>437975</c:v>
                </c:pt>
                <c:pt idx="4312">
                  <c:v>438750</c:v>
                </c:pt>
                <c:pt idx="4313">
                  <c:v>438750</c:v>
                </c:pt>
                <c:pt idx="4314">
                  <c:v>438750</c:v>
                </c:pt>
                <c:pt idx="4315">
                  <c:v>438350</c:v>
                </c:pt>
                <c:pt idx="4316">
                  <c:v>439550</c:v>
                </c:pt>
                <c:pt idx="4317">
                  <c:v>439550</c:v>
                </c:pt>
                <c:pt idx="4318">
                  <c:v>439775</c:v>
                </c:pt>
                <c:pt idx="4319">
                  <c:v>439375</c:v>
                </c:pt>
                <c:pt idx="4320">
                  <c:v>438975</c:v>
                </c:pt>
                <c:pt idx="4321">
                  <c:v>438975</c:v>
                </c:pt>
                <c:pt idx="4322">
                  <c:v>438975</c:v>
                </c:pt>
                <c:pt idx="4323">
                  <c:v>438575</c:v>
                </c:pt>
                <c:pt idx="4324">
                  <c:v>438725</c:v>
                </c:pt>
                <c:pt idx="4325">
                  <c:v>438325</c:v>
                </c:pt>
                <c:pt idx="4326">
                  <c:v>437925</c:v>
                </c:pt>
                <c:pt idx="4327">
                  <c:v>437525</c:v>
                </c:pt>
                <c:pt idx="4328">
                  <c:v>438375</c:v>
                </c:pt>
                <c:pt idx="4329">
                  <c:v>439600</c:v>
                </c:pt>
                <c:pt idx="4330">
                  <c:v>439600</c:v>
                </c:pt>
                <c:pt idx="4331">
                  <c:v>439600</c:v>
                </c:pt>
                <c:pt idx="4332">
                  <c:v>439600</c:v>
                </c:pt>
                <c:pt idx="4333">
                  <c:v>439600</c:v>
                </c:pt>
                <c:pt idx="4334">
                  <c:v>439200</c:v>
                </c:pt>
                <c:pt idx="4335">
                  <c:v>441175</c:v>
                </c:pt>
                <c:pt idx="4336">
                  <c:v>441700</c:v>
                </c:pt>
                <c:pt idx="4337">
                  <c:v>441300</c:v>
                </c:pt>
                <c:pt idx="4338">
                  <c:v>441100</c:v>
                </c:pt>
                <c:pt idx="4339">
                  <c:v>440700</c:v>
                </c:pt>
                <c:pt idx="4340">
                  <c:v>440700</c:v>
                </c:pt>
                <c:pt idx="4341">
                  <c:v>440700</c:v>
                </c:pt>
                <c:pt idx="4342">
                  <c:v>440675</c:v>
                </c:pt>
                <c:pt idx="4343">
                  <c:v>440650</c:v>
                </c:pt>
                <c:pt idx="4344">
                  <c:v>440750</c:v>
                </c:pt>
                <c:pt idx="4345">
                  <c:v>440975</c:v>
                </c:pt>
                <c:pt idx="4346">
                  <c:v>442400</c:v>
                </c:pt>
                <c:pt idx="4347">
                  <c:v>442400</c:v>
                </c:pt>
                <c:pt idx="4348">
                  <c:v>442400</c:v>
                </c:pt>
                <c:pt idx="4349">
                  <c:v>442400</c:v>
                </c:pt>
                <c:pt idx="4350">
                  <c:v>443100</c:v>
                </c:pt>
                <c:pt idx="4351">
                  <c:v>442700</c:v>
                </c:pt>
                <c:pt idx="4352">
                  <c:v>442300</c:v>
                </c:pt>
                <c:pt idx="4353">
                  <c:v>441900</c:v>
                </c:pt>
                <c:pt idx="4354">
                  <c:v>441875</c:v>
                </c:pt>
                <c:pt idx="4355">
                  <c:v>443475</c:v>
                </c:pt>
                <c:pt idx="4356">
                  <c:v>443475</c:v>
                </c:pt>
                <c:pt idx="4357">
                  <c:v>443475</c:v>
                </c:pt>
                <c:pt idx="4358">
                  <c:v>443475</c:v>
                </c:pt>
                <c:pt idx="4359">
                  <c:v>443075</c:v>
                </c:pt>
                <c:pt idx="4360">
                  <c:v>442675</c:v>
                </c:pt>
                <c:pt idx="4361">
                  <c:v>442375</c:v>
                </c:pt>
                <c:pt idx="4362">
                  <c:v>442300</c:v>
                </c:pt>
                <c:pt idx="4363">
                  <c:v>442300</c:v>
                </c:pt>
                <c:pt idx="4364">
                  <c:v>442725</c:v>
                </c:pt>
                <c:pt idx="4365">
                  <c:v>442550</c:v>
                </c:pt>
                <c:pt idx="4366">
                  <c:v>442250</c:v>
                </c:pt>
                <c:pt idx="4367">
                  <c:v>442250</c:v>
                </c:pt>
                <c:pt idx="4368">
                  <c:v>442250</c:v>
                </c:pt>
                <c:pt idx="4369">
                  <c:v>442150</c:v>
                </c:pt>
                <c:pt idx="4370">
                  <c:v>441750</c:v>
                </c:pt>
                <c:pt idx="4371">
                  <c:v>441425</c:v>
                </c:pt>
                <c:pt idx="4372">
                  <c:v>441075</c:v>
                </c:pt>
                <c:pt idx="4373">
                  <c:v>441425</c:v>
                </c:pt>
                <c:pt idx="4374">
                  <c:v>441425</c:v>
                </c:pt>
                <c:pt idx="4375">
                  <c:v>441300</c:v>
                </c:pt>
                <c:pt idx="4376">
                  <c:v>441300</c:v>
                </c:pt>
                <c:pt idx="4377">
                  <c:v>441300</c:v>
                </c:pt>
                <c:pt idx="4378">
                  <c:v>441300</c:v>
                </c:pt>
                <c:pt idx="4379">
                  <c:v>441300</c:v>
                </c:pt>
                <c:pt idx="4380">
                  <c:v>442025</c:v>
                </c:pt>
                <c:pt idx="4381">
                  <c:v>442250</c:v>
                </c:pt>
                <c:pt idx="4382">
                  <c:v>441850</c:v>
                </c:pt>
                <c:pt idx="4383">
                  <c:v>441900</c:v>
                </c:pt>
                <c:pt idx="4384">
                  <c:v>441900</c:v>
                </c:pt>
                <c:pt idx="4385">
                  <c:v>441900</c:v>
                </c:pt>
                <c:pt idx="4386">
                  <c:v>441725</c:v>
                </c:pt>
                <c:pt idx="4387">
                  <c:v>441325</c:v>
                </c:pt>
                <c:pt idx="4388">
                  <c:v>441000</c:v>
                </c:pt>
                <c:pt idx="4389">
                  <c:v>440600</c:v>
                </c:pt>
                <c:pt idx="4390">
                  <c:v>440200</c:v>
                </c:pt>
                <c:pt idx="4391">
                  <c:v>439850</c:v>
                </c:pt>
                <c:pt idx="4392">
                  <c:v>439450</c:v>
                </c:pt>
                <c:pt idx="4393">
                  <c:v>439050</c:v>
                </c:pt>
                <c:pt idx="4394">
                  <c:v>438650</c:v>
                </c:pt>
                <c:pt idx="4395">
                  <c:v>438250</c:v>
                </c:pt>
                <c:pt idx="4396">
                  <c:v>437850</c:v>
                </c:pt>
                <c:pt idx="4397">
                  <c:v>437850</c:v>
                </c:pt>
                <c:pt idx="4398">
                  <c:v>437850</c:v>
                </c:pt>
                <c:pt idx="4399">
                  <c:v>440825</c:v>
                </c:pt>
                <c:pt idx="4400">
                  <c:v>440825</c:v>
                </c:pt>
                <c:pt idx="4401">
                  <c:v>440425</c:v>
                </c:pt>
                <c:pt idx="4402">
                  <c:v>440025</c:v>
                </c:pt>
                <c:pt idx="4403">
                  <c:v>441150</c:v>
                </c:pt>
                <c:pt idx="4404">
                  <c:v>441150</c:v>
                </c:pt>
                <c:pt idx="4405">
                  <c:v>441150</c:v>
                </c:pt>
                <c:pt idx="4406">
                  <c:v>441150</c:v>
                </c:pt>
                <c:pt idx="4407">
                  <c:v>440750</c:v>
                </c:pt>
                <c:pt idx="4408">
                  <c:v>440350</c:v>
                </c:pt>
                <c:pt idx="4409">
                  <c:v>441225</c:v>
                </c:pt>
                <c:pt idx="4410">
                  <c:v>440825</c:v>
                </c:pt>
                <c:pt idx="4411">
                  <c:v>440425</c:v>
                </c:pt>
                <c:pt idx="4412">
                  <c:v>440025</c:v>
                </c:pt>
                <c:pt idx="4413">
                  <c:v>439625</c:v>
                </c:pt>
                <c:pt idx="4414">
                  <c:v>439625</c:v>
                </c:pt>
                <c:pt idx="4415">
                  <c:v>439625</c:v>
                </c:pt>
                <c:pt idx="4416">
                  <c:v>439225</c:v>
                </c:pt>
                <c:pt idx="4417">
                  <c:v>438825</c:v>
                </c:pt>
                <c:pt idx="4418">
                  <c:v>438425</c:v>
                </c:pt>
                <c:pt idx="4419">
                  <c:v>438025</c:v>
                </c:pt>
                <c:pt idx="4420">
                  <c:v>438025</c:v>
                </c:pt>
                <c:pt idx="4421">
                  <c:v>438425</c:v>
                </c:pt>
                <c:pt idx="4422">
                  <c:v>438950</c:v>
                </c:pt>
                <c:pt idx="4423">
                  <c:v>438550</c:v>
                </c:pt>
                <c:pt idx="4424">
                  <c:v>438550</c:v>
                </c:pt>
                <c:pt idx="4425">
                  <c:v>438550</c:v>
                </c:pt>
                <c:pt idx="4426">
                  <c:v>438750</c:v>
                </c:pt>
                <c:pt idx="4427">
                  <c:v>438425</c:v>
                </c:pt>
                <c:pt idx="4428">
                  <c:v>439350</c:v>
                </c:pt>
                <c:pt idx="4429">
                  <c:v>438950</c:v>
                </c:pt>
                <c:pt idx="4430">
                  <c:v>442475</c:v>
                </c:pt>
                <c:pt idx="4431">
                  <c:v>442475</c:v>
                </c:pt>
                <c:pt idx="4432">
                  <c:v>442475</c:v>
                </c:pt>
                <c:pt idx="4433">
                  <c:v>442475</c:v>
                </c:pt>
                <c:pt idx="4434">
                  <c:v>442475</c:v>
                </c:pt>
                <c:pt idx="4435">
                  <c:v>442075</c:v>
                </c:pt>
                <c:pt idx="4436">
                  <c:v>441675</c:v>
                </c:pt>
                <c:pt idx="4437">
                  <c:v>441525</c:v>
                </c:pt>
                <c:pt idx="4438">
                  <c:v>441125</c:v>
                </c:pt>
                <c:pt idx="4439">
                  <c:v>443425</c:v>
                </c:pt>
                <c:pt idx="4440">
                  <c:v>446100</c:v>
                </c:pt>
                <c:pt idx="4441">
                  <c:v>446100</c:v>
                </c:pt>
                <c:pt idx="4442">
                  <c:v>446100</c:v>
                </c:pt>
                <c:pt idx="4443">
                  <c:v>446100</c:v>
                </c:pt>
                <c:pt idx="4444">
                  <c:v>450600</c:v>
                </c:pt>
                <c:pt idx="4445">
                  <c:v>450200</c:v>
                </c:pt>
                <c:pt idx="4446">
                  <c:v>449800</c:v>
                </c:pt>
                <c:pt idx="4447">
                  <c:v>449400</c:v>
                </c:pt>
                <c:pt idx="4448">
                  <c:v>449000</c:v>
                </c:pt>
                <c:pt idx="4449">
                  <c:v>448600</c:v>
                </c:pt>
                <c:pt idx="4450">
                  <c:v>448600</c:v>
                </c:pt>
                <c:pt idx="4451">
                  <c:v>448600</c:v>
                </c:pt>
                <c:pt idx="4452">
                  <c:v>451000</c:v>
                </c:pt>
                <c:pt idx="4453">
                  <c:v>451000</c:v>
                </c:pt>
                <c:pt idx="4454">
                  <c:v>451000</c:v>
                </c:pt>
                <c:pt idx="4455">
                  <c:v>450600</c:v>
                </c:pt>
                <c:pt idx="4456">
                  <c:v>450200</c:v>
                </c:pt>
                <c:pt idx="4457">
                  <c:v>449800</c:v>
                </c:pt>
                <c:pt idx="4458">
                  <c:v>449800</c:v>
                </c:pt>
                <c:pt idx="4459">
                  <c:v>449800</c:v>
                </c:pt>
                <c:pt idx="4460">
                  <c:v>449400</c:v>
                </c:pt>
                <c:pt idx="4461">
                  <c:v>449250</c:v>
                </c:pt>
                <c:pt idx="4462">
                  <c:v>449375</c:v>
                </c:pt>
                <c:pt idx="4463">
                  <c:v>449375</c:v>
                </c:pt>
                <c:pt idx="4464">
                  <c:v>449375</c:v>
                </c:pt>
                <c:pt idx="4465">
                  <c:v>449375</c:v>
                </c:pt>
                <c:pt idx="4466">
                  <c:v>449375</c:v>
                </c:pt>
                <c:pt idx="4467">
                  <c:v>449375</c:v>
                </c:pt>
                <c:pt idx="4468">
                  <c:v>449375</c:v>
                </c:pt>
                <c:pt idx="4469">
                  <c:v>448975</c:v>
                </c:pt>
                <c:pt idx="4470">
                  <c:v>448575</c:v>
                </c:pt>
                <c:pt idx="4471">
                  <c:v>448175</c:v>
                </c:pt>
                <c:pt idx="4472">
                  <c:v>448600</c:v>
                </c:pt>
                <c:pt idx="4473">
                  <c:v>448600</c:v>
                </c:pt>
                <c:pt idx="4474">
                  <c:v>448600</c:v>
                </c:pt>
                <c:pt idx="4475">
                  <c:v>449125</c:v>
                </c:pt>
                <c:pt idx="4476">
                  <c:v>449750</c:v>
                </c:pt>
                <c:pt idx="4477">
                  <c:v>449350</c:v>
                </c:pt>
                <c:pt idx="4478">
                  <c:v>448950</c:v>
                </c:pt>
                <c:pt idx="4479">
                  <c:v>449450</c:v>
                </c:pt>
                <c:pt idx="4480">
                  <c:v>449450</c:v>
                </c:pt>
                <c:pt idx="4481">
                  <c:v>449050</c:v>
                </c:pt>
                <c:pt idx="4482">
                  <c:v>451925</c:v>
                </c:pt>
                <c:pt idx="4483">
                  <c:v>451925</c:v>
                </c:pt>
                <c:pt idx="4484">
                  <c:v>451925</c:v>
                </c:pt>
                <c:pt idx="4485">
                  <c:v>451925</c:v>
                </c:pt>
                <c:pt idx="4486">
                  <c:v>451925</c:v>
                </c:pt>
                <c:pt idx="4487">
                  <c:v>451525</c:v>
                </c:pt>
                <c:pt idx="4488">
                  <c:v>451125</c:v>
                </c:pt>
                <c:pt idx="4489">
                  <c:v>450725</c:v>
                </c:pt>
                <c:pt idx="4490">
                  <c:v>451475</c:v>
                </c:pt>
                <c:pt idx="4491">
                  <c:v>451075</c:v>
                </c:pt>
                <c:pt idx="4492">
                  <c:v>450675</c:v>
                </c:pt>
                <c:pt idx="4493">
                  <c:v>450675</c:v>
                </c:pt>
                <c:pt idx="4494">
                  <c:v>450675</c:v>
                </c:pt>
                <c:pt idx="4495">
                  <c:v>450275</c:v>
                </c:pt>
                <c:pt idx="4496">
                  <c:v>449875</c:v>
                </c:pt>
                <c:pt idx="4497">
                  <c:v>449475</c:v>
                </c:pt>
                <c:pt idx="4498">
                  <c:v>449075</c:v>
                </c:pt>
                <c:pt idx="4499">
                  <c:v>449600</c:v>
                </c:pt>
                <c:pt idx="4500">
                  <c:v>449200</c:v>
                </c:pt>
                <c:pt idx="4501">
                  <c:v>448800</c:v>
                </c:pt>
                <c:pt idx="4502">
                  <c:v>448400</c:v>
                </c:pt>
                <c:pt idx="4503">
                  <c:v>448000</c:v>
                </c:pt>
                <c:pt idx="4504">
                  <c:v>448000</c:v>
                </c:pt>
                <c:pt idx="4505">
                  <c:v>448000</c:v>
                </c:pt>
                <c:pt idx="4506">
                  <c:v>447600</c:v>
                </c:pt>
                <c:pt idx="4507">
                  <c:v>447550</c:v>
                </c:pt>
                <c:pt idx="4508">
                  <c:v>447150</c:v>
                </c:pt>
                <c:pt idx="4509">
                  <c:v>447300</c:v>
                </c:pt>
                <c:pt idx="4510">
                  <c:v>447900</c:v>
                </c:pt>
                <c:pt idx="4511">
                  <c:v>447500</c:v>
                </c:pt>
                <c:pt idx="4512">
                  <c:v>447500</c:v>
                </c:pt>
                <c:pt idx="4513">
                  <c:v>447500</c:v>
                </c:pt>
                <c:pt idx="4514">
                  <c:v>448400</c:v>
                </c:pt>
                <c:pt idx="4515">
                  <c:v>452900</c:v>
                </c:pt>
                <c:pt idx="4516">
                  <c:v>452900</c:v>
                </c:pt>
                <c:pt idx="4517">
                  <c:v>452900</c:v>
                </c:pt>
                <c:pt idx="4518">
                  <c:v>452900</c:v>
                </c:pt>
                <c:pt idx="4519">
                  <c:v>452900</c:v>
                </c:pt>
                <c:pt idx="4520">
                  <c:v>452900</c:v>
                </c:pt>
                <c:pt idx="4521">
                  <c:v>452900</c:v>
                </c:pt>
                <c:pt idx="4522">
                  <c:v>452900</c:v>
                </c:pt>
                <c:pt idx="4523">
                  <c:v>452900</c:v>
                </c:pt>
                <c:pt idx="4524">
                  <c:v>452900</c:v>
                </c:pt>
                <c:pt idx="4525">
                  <c:v>452900</c:v>
                </c:pt>
                <c:pt idx="4526">
                  <c:v>452900</c:v>
                </c:pt>
                <c:pt idx="4527">
                  <c:v>452900</c:v>
                </c:pt>
                <c:pt idx="4528">
                  <c:v>452900</c:v>
                </c:pt>
                <c:pt idx="4529">
                  <c:v>452900</c:v>
                </c:pt>
                <c:pt idx="4530">
                  <c:v>452900</c:v>
                </c:pt>
                <c:pt idx="4531">
                  <c:v>452900</c:v>
                </c:pt>
                <c:pt idx="4532">
                  <c:v>452900</c:v>
                </c:pt>
                <c:pt idx="4533">
                  <c:v>452900</c:v>
                </c:pt>
                <c:pt idx="4534">
                  <c:v>452900</c:v>
                </c:pt>
                <c:pt idx="4535">
                  <c:v>452900</c:v>
                </c:pt>
                <c:pt idx="4536">
                  <c:v>452900</c:v>
                </c:pt>
                <c:pt idx="4537">
                  <c:v>453800</c:v>
                </c:pt>
                <c:pt idx="4538">
                  <c:v>458300</c:v>
                </c:pt>
                <c:pt idx="4539">
                  <c:v>457900</c:v>
                </c:pt>
                <c:pt idx="4540">
                  <c:v>457500</c:v>
                </c:pt>
                <c:pt idx="4541">
                  <c:v>457100</c:v>
                </c:pt>
                <c:pt idx="4542">
                  <c:v>457100</c:v>
                </c:pt>
                <c:pt idx="4543">
                  <c:v>457100</c:v>
                </c:pt>
                <c:pt idx="4544">
                  <c:v>456700</c:v>
                </c:pt>
                <c:pt idx="4545">
                  <c:v>456300</c:v>
                </c:pt>
                <c:pt idx="4546">
                  <c:v>457475</c:v>
                </c:pt>
                <c:pt idx="4547">
                  <c:v>457475</c:v>
                </c:pt>
                <c:pt idx="4548">
                  <c:v>457075</c:v>
                </c:pt>
                <c:pt idx="4549">
                  <c:v>460050</c:v>
                </c:pt>
                <c:pt idx="4550">
                  <c:v>459650</c:v>
                </c:pt>
                <c:pt idx="4551">
                  <c:v>459650</c:v>
                </c:pt>
                <c:pt idx="4552">
                  <c:v>459650</c:v>
                </c:pt>
                <c:pt idx="4553">
                  <c:v>459250</c:v>
                </c:pt>
                <c:pt idx="4554">
                  <c:v>458850</c:v>
                </c:pt>
                <c:pt idx="4555">
                  <c:v>459525</c:v>
                </c:pt>
                <c:pt idx="4556">
                  <c:v>464025</c:v>
                </c:pt>
                <c:pt idx="4557">
                  <c:v>464025</c:v>
                </c:pt>
                <c:pt idx="4558">
                  <c:v>464025</c:v>
                </c:pt>
                <c:pt idx="4559">
                  <c:v>464025</c:v>
                </c:pt>
                <c:pt idx="4560">
                  <c:v>464025</c:v>
                </c:pt>
                <c:pt idx="4561">
                  <c:v>464025</c:v>
                </c:pt>
                <c:pt idx="4562">
                  <c:v>464025</c:v>
                </c:pt>
                <c:pt idx="4563">
                  <c:v>464025</c:v>
                </c:pt>
                <c:pt idx="4564">
                  <c:v>464025</c:v>
                </c:pt>
                <c:pt idx="4565">
                  <c:v>464025</c:v>
                </c:pt>
                <c:pt idx="4566">
                  <c:v>464025</c:v>
                </c:pt>
                <c:pt idx="4567">
                  <c:v>464025</c:v>
                </c:pt>
                <c:pt idx="4568">
                  <c:v>464025</c:v>
                </c:pt>
                <c:pt idx="4569">
                  <c:v>463625</c:v>
                </c:pt>
                <c:pt idx="4570">
                  <c:v>463625</c:v>
                </c:pt>
                <c:pt idx="4571">
                  <c:v>463225</c:v>
                </c:pt>
                <c:pt idx="4572">
                  <c:v>462825</c:v>
                </c:pt>
                <c:pt idx="4573">
                  <c:v>462425</c:v>
                </c:pt>
                <c:pt idx="4574">
                  <c:v>462425</c:v>
                </c:pt>
                <c:pt idx="4575">
                  <c:v>462425</c:v>
                </c:pt>
                <c:pt idx="4576">
                  <c:v>462425</c:v>
                </c:pt>
                <c:pt idx="4577">
                  <c:v>462025</c:v>
                </c:pt>
                <c:pt idx="4578">
                  <c:v>461625</c:v>
                </c:pt>
                <c:pt idx="4579">
                  <c:v>462050</c:v>
                </c:pt>
                <c:pt idx="4580">
                  <c:v>461650</c:v>
                </c:pt>
                <c:pt idx="4581">
                  <c:v>461250</c:v>
                </c:pt>
                <c:pt idx="4582">
                  <c:v>460850</c:v>
                </c:pt>
                <c:pt idx="4583">
                  <c:v>460450</c:v>
                </c:pt>
                <c:pt idx="4584">
                  <c:v>463475</c:v>
                </c:pt>
                <c:pt idx="4585">
                  <c:v>463475</c:v>
                </c:pt>
                <c:pt idx="4586">
                  <c:v>463475</c:v>
                </c:pt>
                <c:pt idx="4587">
                  <c:v>463475</c:v>
                </c:pt>
                <c:pt idx="4588">
                  <c:v>463475</c:v>
                </c:pt>
                <c:pt idx="4589">
                  <c:v>463075</c:v>
                </c:pt>
                <c:pt idx="4590">
                  <c:v>462675</c:v>
                </c:pt>
                <c:pt idx="4591">
                  <c:v>462575</c:v>
                </c:pt>
                <c:pt idx="4592">
                  <c:v>462175</c:v>
                </c:pt>
                <c:pt idx="4593">
                  <c:v>463450</c:v>
                </c:pt>
                <c:pt idx="4594">
                  <c:v>463450</c:v>
                </c:pt>
                <c:pt idx="4595">
                  <c:v>463450</c:v>
                </c:pt>
                <c:pt idx="4596">
                  <c:v>463450</c:v>
                </c:pt>
                <c:pt idx="4597">
                  <c:v>463450</c:v>
                </c:pt>
                <c:pt idx="4598">
                  <c:v>463050</c:v>
                </c:pt>
                <c:pt idx="4599">
                  <c:v>462650</c:v>
                </c:pt>
                <c:pt idx="4600">
                  <c:v>463375</c:v>
                </c:pt>
                <c:pt idx="4601">
                  <c:v>464425</c:v>
                </c:pt>
                <c:pt idx="4602">
                  <c:v>464025</c:v>
                </c:pt>
                <c:pt idx="4603">
                  <c:v>463625</c:v>
                </c:pt>
                <c:pt idx="4604">
                  <c:v>463600</c:v>
                </c:pt>
                <c:pt idx="4605">
                  <c:v>463600</c:v>
                </c:pt>
                <c:pt idx="4606">
                  <c:v>463600</c:v>
                </c:pt>
                <c:pt idx="4607">
                  <c:v>463825</c:v>
                </c:pt>
                <c:pt idx="4608">
                  <c:v>463500</c:v>
                </c:pt>
                <c:pt idx="4609">
                  <c:v>466275</c:v>
                </c:pt>
                <c:pt idx="4610">
                  <c:v>466275</c:v>
                </c:pt>
                <c:pt idx="4611">
                  <c:v>465875</c:v>
                </c:pt>
                <c:pt idx="4612">
                  <c:v>465900</c:v>
                </c:pt>
                <c:pt idx="4613">
                  <c:v>465900</c:v>
                </c:pt>
                <c:pt idx="4614">
                  <c:v>465900</c:v>
                </c:pt>
                <c:pt idx="4615">
                  <c:v>465900</c:v>
                </c:pt>
                <c:pt idx="4616">
                  <c:v>467350</c:v>
                </c:pt>
                <c:pt idx="4617">
                  <c:v>468525</c:v>
                </c:pt>
                <c:pt idx="4618">
                  <c:v>468125</c:v>
                </c:pt>
                <c:pt idx="4619">
                  <c:v>467725</c:v>
                </c:pt>
                <c:pt idx="4620">
                  <c:v>467325</c:v>
                </c:pt>
                <c:pt idx="4621">
                  <c:v>467325</c:v>
                </c:pt>
                <c:pt idx="4622">
                  <c:v>467325</c:v>
                </c:pt>
                <c:pt idx="4623">
                  <c:v>466925</c:v>
                </c:pt>
                <c:pt idx="4624">
                  <c:v>471425</c:v>
                </c:pt>
                <c:pt idx="4625">
                  <c:v>471425</c:v>
                </c:pt>
                <c:pt idx="4626">
                  <c:v>471425</c:v>
                </c:pt>
                <c:pt idx="4627">
                  <c:v>471125</c:v>
                </c:pt>
                <c:pt idx="4628">
                  <c:v>470725</c:v>
                </c:pt>
                <c:pt idx="4629">
                  <c:v>470725</c:v>
                </c:pt>
                <c:pt idx="4630">
                  <c:v>470725</c:v>
                </c:pt>
                <c:pt idx="4631">
                  <c:v>470325</c:v>
                </c:pt>
                <c:pt idx="4632">
                  <c:v>469925</c:v>
                </c:pt>
                <c:pt idx="4633">
                  <c:v>469525</c:v>
                </c:pt>
                <c:pt idx="4634">
                  <c:v>472075</c:v>
                </c:pt>
                <c:pt idx="4635">
                  <c:v>471675</c:v>
                </c:pt>
                <c:pt idx="4636">
                  <c:v>471275</c:v>
                </c:pt>
                <c:pt idx="4637">
                  <c:v>471275</c:v>
                </c:pt>
                <c:pt idx="4638">
                  <c:v>471275</c:v>
                </c:pt>
                <c:pt idx="4639">
                  <c:v>470875</c:v>
                </c:pt>
                <c:pt idx="4640">
                  <c:v>475375</c:v>
                </c:pt>
                <c:pt idx="4641">
                  <c:v>475375</c:v>
                </c:pt>
                <c:pt idx="4642">
                  <c:v>475375</c:v>
                </c:pt>
                <c:pt idx="4643">
                  <c:v>474975</c:v>
                </c:pt>
                <c:pt idx="4644">
                  <c:v>474575</c:v>
                </c:pt>
                <c:pt idx="4645">
                  <c:v>474175</c:v>
                </c:pt>
                <c:pt idx="4646">
                  <c:v>474175</c:v>
                </c:pt>
                <c:pt idx="4647">
                  <c:v>474175</c:v>
                </c:pt>
                <c:pt idx="4648">
                  <c:v>473775</c:v>
                </c:pt>
                <c:pt idx="4649">
                  <c:v>473250</c:v>
                </c:pt>
                <c:pt idx="4650">
                  <c:v>472850</c:v>
                </c:pt>
                <c:pt idx="4651">
                  <c:v>472450</c:v>
                </c:pt>
                <c:pt idx="4652">
                  <c:v>472050</c:v>
                </c:pt>
                <c:pt idx="4653">
                  <c:v>471650</c:v>
                </c:pt>
                <c:pt idx="4654">
                  <c:v>471250</c:v>
                </c:pt>
                <c:pt idx="4655">
                  <c:v>470850</c:v>
                </c:pt>
                <c:pt idx="4656">
                  <c:v>475350</c:v>
                </c:pt>
                <c:pt idx="4657">
                  <c:v>475350</c:v>
                </c:pt>
                <c:pt idx="4658">
                  <c:v>475350</c:v>
                </c:pt>
                <c:pt idx="4659">
                  <c:v>475350</c:v>
                </c:pt>
                <c:pt idx="4660">
                  <c:v>475350</c:v>
                </c:pt>
                <c:pt idx="4661">
                  <c:v>475350</c:v>
                </c:pt>
                <c:pt idx="4662">
                  <c:v>475350</c:v>
                </c:pt>
                <c:pt idx="4663">
                  <c:v>475350</c:v>
                </c:pt>
                <c:pt idx="4664">
                  <c:v>475350</c:v>
                </c:pt>
                <c:pt idx="4665">
                  <c:v>475350</c:v>
                </c:pt>
                <c:pt idx="4666">
                  <c:v>475350</c:v>
                </c:pt>
                <c:pt idx="4667">
                  <c:v>475350</c:v>
                </c:pt>
                <c:pt idx="4668">
                  <c:v>475350</c:v>
                </c:pt>
                <c:pt idx="4669">
                  <c:v>475350</c:v>
                </c:pt>
                <c:pt idx="4670">
                  <c:v>475350</c:v>
                </c:pt>
                <c:pt idx="4671">
                  <c:v>475350</c:v>
                </c:pt>
                <c:pt idx="4672">
                  <c:v>475350</c:v>
                </c:pt>
                <c:pt idx="4673">
                  <c:v>475350</c:v>
                </c:pt>
                <c:pt idx="4674">
                  <c:v>475350</c:v>
                </c:pt>
                <c:pt idx="4675">
                  <c:v>475350</c:v>
                </c:pt>
                <c:pt idx="4676">
                  <c:v>475350</c:v>
                </c:pt>
                <c:pt idx="4677">
                  <c:v>475350</c:v>
                </c:pt>
                <c:pt idx="4678">
                  <c:v>474950</c:v>
                </c:pt>
                <c:pt idx="4679">
                  <c:v>474950</c:v>
                </c:pt>
                <c:pt idx="4680">
                  <c:v>474950</c:v>
                </c:pt>
                <c:pt idx="4681">
                  <c:v>475575</c:v>
                </c:pt>
                <c:pt idx="4682">
                  <c:v>475175</c:v>
                </c:pt>
                <c:pt idx="4683">
                  <c:v>474775</c:v>
                </c:pt>
                <c:pt idx="4684">
                  <c:v>474500</c:v>
                </c:pt>
                <c:pt idx="4685">
                  <c:v>476425</c:v>
                </c:pt>
                <c:pt idx="4686">
                  <c:v>476425</c:v>
                </c:pt>
                <c:pt idx="4687">
                  <c:v>476425</c:v>
                </c:pt>
                <c:pt idx="4688">
                  <c:v>476425</c:v>
                </c:pt>
                <c:pt idx="4689">
                  <c:v>476025</c:v>
                </c:pt>
                <c:pt idx="4690">
                  <c:v>476350</c:v>
                </c:pt>
                <c:pt idx="4691">
                  <c:v>477000</c:v>
                </c:pt>
                <c:pt idx="4692">
                  <c:v>477125</c:v>
                </c:pt>
                <c:pt idx="4693">
                  <c:v>476725</c:v>
                </c:pt>
                <c:pt idx="4694">
                  <c:v>476325</c:v>
                </c:pt>
                <c:pt idx="4695">
                  <c:v>475925</c:v>
                </c:pt>
                <c:pt idx="4696">
                  <c:v>475925</c:v>
                </c:pt>
                <c:pt idx="4697">
                  <c:v>475925</c:v>
                </c:pt>
                <c:pt idx="4698">
                  <c:v>476500</c:v>
                </c:pt>
                <c:pt idx="4699">
                  <c:v>476150</c:v>
                </c:pt>
                <c:pt idx="4700">
                  <c:v>475750</c:v>
                </c:pt>
                <c:pt idx="4701">
                  <c:v>475350</c:v>
                </c:pt>
                <c:pt idx="4702">
                  <c:v>474950</c:v>
                </c:pt>
                <c:pt idx="4703">
                  <c:v>476075</c:v>
                </c:pt>
                <c:pt idx="4704">
                  <c:v>476075</c:v>
                </c:pt>
                <c:pt idx="4705">
                  <c:v>475675</c:v>
                </c:pt>
                <c:pt idx="4706">
                  <c:v>475675</c:v>
                </c:pt>
                <c:pt idx="4707">
                  <c:v>475675</c:v>
                </c:pt>
                <c:pt idx="4708">
                  <c:v>476825</c:v>
                </c:pt>
                <c:pt idx="4709">
                  <c:v>476425</c:v>
                </c:pt>
                <c:pt idx="4710">
                  <c:v>477450</c:v>
                </c:pt>
                <c:pt idx="4711">
                  <c:v>479250</c:v>
                </c:pt>
                <c:pt idx="4712">
                  <c:v>479400</c:v>
                </c:pt>
                <c:pt idx="4713">
                  <c:v>479400</c:v>
                </c:pt>
                <c:pt idx="4714">
                  <c:v>479400</c:v>
                </c:pt>
                <c:pt idx="4715">
                  <c:v>479000</c:v>
                </c:pt>
                <c:pt idx="4716">
                  <c:v>480250</c:v>
                </c:pt>
                <c:pt idx="4717">
                  <c:v>480250</c:v>
                </c:pt>
                <c:pt idx="4718">
                  <c:v>481225</c:v>
                </c:pt>
                <c:pt idx="4719">
                  <c:v>481825</c:v>
                </c:pt>
                <c:pt idx="4720">
                  <c:v>481825</c:v>
                </c:pt>
                <c:pt idx="4721">
                  <c:v>481825</c:v>
                </c:pt>
                <c:pt idx="4722">
                  <c:v>481825</c:v>
                </c:pt>
                <c:pt idx="4723">
                  <c:v>481425</c:v>
                </c:pt>
                <c:pt idx="4724">
                  <c:v>481025</c:v>
                </c:pt>
                <c:pt idx="4725">
                  <c:v>480925</c:v>
                </c:pt>
                <c:pt idx="4726">
                  <c:v>481725</c:v>
                </c:pt>
                <c:pt idx="4727">
                  <c:v>481725</c:v>
                </c:pt>
                <c:pt idx="4728">
                  <c:v>481725</c:v>
                </c:pt>
                <c:pt idx="4729">
                  <c:v>481725</c:v>
                </c:pt>
                <c:pt idx="4730">
                  <c:v>481725</c:v>
                </c:pt>
                <c:pt idx="4731">
                  <c:v>486225</c:v>
                </c:pt>
                <c:pt idx="4732">
                  <c:v>486225</c:v>
                </c:pt>
                <c:pt idx="4733">
                  <c:v>486225</c:v>
                </c:pt>
                <c:pt idx="4734">
                  <c:v>486225</c:v>
                </c:pt>
                <c:pt idx="4735">
                  <c:v>486225</c:v>
                </c:pt>
                <c:pt idx="4736">
                  <c:v>486225</c:v>
                </c:pt>
                <c:pt idx="4737">
                  <c:v>486225</c:v>
                </c:pt>
                <c:pt idx="4738">
                  <c:v>486225</c:v>
                </c:pt>
                <c:pt idx="4739">
                  <c:v>486225</c:v>
                </c:pt>
                <c:pt idx="4740">
                  <c:v>486225</c:v>
                </c:pt>
                <c:pt idx="4741">
                  <c:v>486225</c:v>
                </c:pt>
                <c:pt idx="4742">
                  <c:v>486225</c:v>
                </c:pt>
                <c:pt idx="4743">
                  <c:v>486225</c:v>
                </c:pt>
                <c:pt idx="4744">
                  <c:v>486225</c:v>
                </c:pt>
                <c:pt idx="4745">
                  <c:v>486225</c:v>
                </c:pt>
                <c:pt idx="4746">
                  <c:v>486225</c:v>
                </c:pt>
                <c:pt idx="4747">
                  <c:v>485825</c:v>
                </c:pt>
                <c:pt idx="4748">
                  <c:v>485825</c:v>
                </c:pt>
                <c:pt idx="4749">
                  <c:v>485425</c:v>
                </c:pt>
                <c:pt idx="4750">
                  <c:v>485700</c:v>
                </c:pt>
                <c:pt idx="4751">
                  <c:v>485700</c:v>
                </c:pt>
                <c:pt idx="4752">
                  <c:v>485700</c:v>
                </c:pt>
                <c:pt idx="4753">
                  <c:v>490200</c:v>
                </c:pt>
                <c:pt idx="4754">
                  <c:v>490200</c:v>
                </c:pt>
                <c:pt idx="4755">
                  <c:v>489800</c:v>
                </c:pt>
                <c:pt idx="4756">
                  <c:v>489400</c:v>
                </c:pt>
                <c:pt idx="4757">
                  <c:v>491175</c:v>
                </c:pt>
                <c:pt idx="4758">
                  <c:v>490775</c:v>
                </c:pt>
                <c:pt idx="4759">
                  <c:v>490375</c:v>
                </c:pt>
                <c:pt idx="4760">
                  <c:v>490375</c:v>
                </c:pt>
                <c:pt idx="4761">
                  <c:v>490375</c:v>
                </c:pt>
                <c:pt idx="4762">
                  <c:v>491750</c:v>
                </c:pt>
                <c:pt idx="4763">
                  <c:v>491750</c:v>
                </c:pt>
                <c:pt idx="4764">
                  <c:v>491350</c:v>
                </c:pt>
                <c:pt idx="4765">
                  <c:v>490950</c:v>
                </c:pt>
                <c:pt idx="4766">
                  <c:v>490550</c:v>
                </c:pt>
                <c:pt idx="4767">
                  <c:v>490150</c:v>
                </c:pt>
                <c:pt idx="4768">
                  <c:v>489750</c:v>
                </c:pt>
                <c:pt idx="4769">
                  <c:v>489950</c:v>
                </c:pt>
                <c:pt idx="4770">
                  <c:v>489550</c:v>
                </c:pt>
                <c:pt idx="4771">
                  <c:v>489150</c:v>
                </c:pt>
                <c:pt idx="4772">
                  <c:v>489150</c:v>
                </c:pt>
                <c:pt idx="4773">
                  <c:v>489150</c:v>
                </c:pt>
                <c:pt idx="4774">
                  <c:v>488750</c:v>
                </c:pt>
                <c:pt idx="4775">
                  <c:v>488350</c:v>
                </c:pt>
                <c:pt idx="4776">
                  <c:v>487950</c:v>
                </c:pt>
                <c:pt idx="4777">
                  <c:v>487550</c:v>
                </c:pt>
                <c:pt idx="4778">
                  <c:v>487150</c:v>
                </c:pt>
                <c:pt idx="4779">
                  <c:v>486750</c:v>
                </c:pt>
                <c:pt idx="4780">
                  <c:v>486350</c:v>
                </c:pt>
                <c:pt idx="4781">
                  <c:v>485950</c:v>
                </c:pt>
                <c:pt idx="4782">
                  <c:v>485550</c:v>
                </c:pt>
                <c:pt idx="4783">
                  <c:v>485150</c:v>
                </c:pt>
                <c:pt idx="4784">
                  <c:v>484750</c:v>
                </c:pt>
                <c:pt idx="4785">
                  <c:v>484750</c:v>
                </c:pt>
                <c:pt idx="4786">
                  <c:v>484750</c:v>
                </c:pt>
                <c:pt idx="4787">
                  <c:v>484350</c:v>
                </c:pt>
                <c:pt idx="4788">
                  <c:v>483950</c:v>
                </c:pt>
                <c:pt idx="4789">
                  <c:v>483550</c:v>
                </c:pt>
                <c:pt idx="4790">
                  <c:v>483150</c:v>
                </c:pt>
                <c:pt idx="4791">
                  <c:v>482650</c:v>
                </c:pt>
                <c:pt idx="4792">
                  <c:v>482250</c:v>
                </c:pt>
                <c:pt idx="4793">
                  <c:v>481850</c:v>
                </c:pt>
                <c:pt idx="4794">
                  <c:v>481450</c:v>
                </c:pt>
                <c:pt idx="4795">
                  <c:v>481050</c:v>
                </c:pt>
                <c:pt idx="4796">
                  <c:v>480650</c:v>
                </c:pt>
                <c:pt idx="4797">
                  <c:v>480250</c:v>
                </c:pt>
                <c:pt idx="4798">
                  <c:v>479850</c:v>
                </c:pt>
                <c:pt idx="4799">
                  <c:v>484350</c:v>
                </c:pt>
                <c:pt idx="4800">
                  <c:v>484350</c:v>
                </c:pt>
                <c:pt idx="4801">
                  <c:v>484350</c:v>
                </c:pt>
                <c:pt idx="4802">
                  <c:v>484350</c:v>
                </c:pt>
                <c:pt idx="4803">
                  <c:v>483950</c:v>
                </c:pt>
                <c:pt idx="4804">
                  <c:v>483550</c:v>
                </c:pt>
                <c:pt idx="4805">
                  <c:v>483150</c:v>
                </c:pt>
                <c:pt idx="4806">
                  <c:v>482750</c:v>
                </c:pt>
                <c:pt idx="4807">
                  <c:v>487250</c:v>
                </c:pt>
                <c:pt idx="4808">
                  <c:v>487250</c:v>
                </c:pt>
                <c:pt idx="4809">
                  <c:v>487250</c:v>
                </c:pt>
                <c:pt idx="4810">
                  <c:v>487250</c:v>
                </c:pt>
                <c:pt idx="4811">
                  <c:v>487250</c:v>
                </c:pt>
                <c:pt idx="4812">
                  <c:v>487250</c:v>
                </c:pt>
                <c:pt idx="4813">
                  <c:v>487250</c:v>
                </c:pt>
                <c:pt idx="4814">
                  <c:v>486850</c:v>
                </c:pt>
                <c:pt idx="4815">
                  <c:v>486450</c:v>
                </c:pt>
                <c:pt idx="4816">
                  <c:v>486050</c:v>
                </c:pt>
                <c:pt idx="4817">
                  <c:v>485650</c:v>
                </c:pt>
                <c:pt idx="4818">
                  <c:v>485250</c:v>
                </c:pt>
                <c:pt idx="4819">
                  <c:v>484850</c:v>
                </c:pt>
                <c:pt idx="4820">
                  <c:v>484450</c:v>
                </c:pt>
                <c:pt idx="4821">
                  <c:v>484025</c:v>
                </c:pt>
                <c:pt idx="4822">
                  <c:v>484025</c:v>
                </c:pt>
                <c:pt idx="4823">
                  <c:v>484025</c:v>
                </c:pt>
                <c:pt idx="4824">
                  <c:v>483625</c:v>
                </c:pt>
                <c:pt idx="4825">
                  <c:v>483225</c:v>
                </c:pt>
                <c:pt idx="4826">
                  <c:v>482825</c:v>
                </c:pt>
                <c:pt idx="4827">
                  <c:v>482425</c:v>
                </c:pt>
                <c:pt idx="4828">
                  <c:v>482025</c:v>
                </c:pt>
                <c:pt idx="4829">
                  <c:v>481625</c:v>
                </c:pt>
                <c:pt idx="4830">
                  <c:v>481225</c:v>
                </c:pt>
                <c:pt idx="4831">
                  <c:v>481225</c:v>
                </c:pt>
                <c:pt idx="4832">
                  <c:v>481225</c:v>
                </c:pt>
                <c:pt idx="4833">
                  <c:v>481225</c:v>
                </c:pt>
                <c:pt idx="4834">
                  <c:v>481225</c:v>
                </c:pt>
                <c:pt idx="4835">
                  <c:v>480825</c:v>
                </c:pt>
                <c:pt idx="4836">
                  <c:v>480425</c:v>
                </c:pt>
                <c:pt idx="4837">
                  <c:v>481350</c:v>
                </c:pt>
                <c:pt idx="4838">
                  <c:v>481350</c:v>
                </c:pt>
                <c:pt idx="4839">
                  <c:v>481350</c:v>
                </c:pt>
                <c:pt idx="4840">
                  <c:v>480950</c:v>
                </c:pt>
                <c:pt idx="4841">
                  <c:v>480550</c:v>
                </c:pt>
                <c:pt idx="4842">
                  <c:v>480550</c:v>
                </c:pt>
                <c:pt idx="4843">
                  <c:v>480550</c:v>
                </c:pt>
                <c:pt idx="4844">
                  <c:v>480150</c:v>
                </c:pt>
                <c:pt idx="4845">
                  <c:v>479750</c:v>
                </c:pt>
                <c:pt idx="4846">
                  <c:v>479350</c:v>
                </c:pt>
                <c:pt idx="4847">
                  <c:v>478950</c:v>
                </c:pt>
                <c:pt idx="4848">
                  <c:v>478550</c:v>
                </c:pt>
                <c:pt idx="4849">
                  <c:v>478150</c:v>
                </c:pt>
                <c:pt idx="4850">
                  <c:v>477750</c:v>
                </c:pt>
                <c:pt idx="4851">
                  <c:v>477350</c:v>
                </c:pt>
                <c:pt idx="4852">
                  <c:v>476950</c:v>
                </c:pt>
                <c:pt idx="4853">
                  <c:v>476550</c:v>
                </c:pt>
                <c:pt idx="4854">
                  <c:v>476150</c:v>
                </c:pt>
                <c:pt idx="4855">
                  <c:v>476050</c:v>
                </c:pt>
                <c:pt idx="4856">
                  <c:v>475650</c:v>
                </c:pt>
                <c:pt idx="4857">
                  <c:v>475925</c:v>
                </c:pt>
                <c:pt idx="4858">
                  <c:v>475925</c:v>
                </c:pt>
                <c:pt idx="4859">
                  <c:v>475925</c:v>
                </c:pt>
                <c:pt idx="4860">
                  <c:v>475525</c:v>
                </c:pt>
                <c:pt idx="4861">
                  <c:v>475125</c:v>
                </c:pt>
                <c:pt idx="4862">
                  <c:v>474725</c:v>
                </c:pt>
                <c:pt idx="4863">
                  <c:v>477350</c:v>
                </c:pt>
                <c:pt idx="4864">
                  <c:v>477350</c:v>
                </c:pt>
                <c:pt idx="4865">
                  <c:v>476950</c:v>
                </c:pt>
                <c:pt idx="4866">
                  <c:v>477800</c:v>
                </c:pt>
                <c:pt idx="4867">
                  <c:v>477800</c:v>
                </c:pt>
                <c:pt idx="4868">
                  <c:v>477800</c:v>
                </c:pt>
                <c:pt idx="4869">
                  <c:v>482300</c:v>
                </c:pt>
                <c:pt idx="4870">
                  <c:v>481900</c:v>
                </c:pt>
                <c:pt idx="4871">
                  <c:v>486400</c:v>
                </c:pt>
                <c:pt idx="4872">
                  <c:v>486400</c:v>
                </c:pt>
                <c:pt idx="4873">
                  <c:v>486400</c:v>
                </c:pt>
                <c:pt idx="4874">
                  <c:v>486400</c:v>
                </c:pt>
                <c:pt idx="4875">
                  <c:v>486400</c:v>
                </c:pt>
                <c:pt idx="4876">
                  <c:v>486400</c:v>
                </c:pt>
                <c:pt idx="4877">
                  <c:v>486400</c:v>
                </c:pt>
                <c:pt idx="4878">
                  <c:v>486000</c:v>
                </c:pt>
                <c:pt idx="4879">
                  <c:v>485600</c:v>
                </c:pt>
                <c:pt idx="4880">
                  <c:v>485200</c:v>
                </c:pt>
                <c:pt idx="4881">
                  <c:v>484800</c:v>
                </c:pt>
                <c:pt idx="4882">
                  <c:v>484400</c:v>
                </c:pt>
                <c:pt idx="4883">
                  <c:v>484000</c:v>
                </c:pt>
                <c:pt idx="4884">
                  <c:v>483600</c:v>
                </c:pt>
                <c:pt idx="4885">
                  <c:v>485300</c:v>
                </c:pt>
                <c:pt idx="4886">
                  <c:v>485300</c:v>
                </c:pt>
                <c:pt idx="4887">
                  <c:v>485300</c:v>
                </c:pt>
                <c:pt idx="4888">
                  <c:v>484900</c:v>
                </c:pt>
                <c:pt idx="4889">
                  <c:v>484500</c:v>
                </c:pt>
                <c:pt idx="4890">
                  <c:v>484100</c:v>
                </c:pt>
                <c:pt idx="4891">
                  <c:v>483700</c:v>
                </c:pt>
                <c:pt idx="4892">
                  <c:v>485150</c:v>
                </c:pt>
                <c:pt idx="4893">
                  <c:v>484750</c:v>
                </c:pt>
                <c:pt idx="4894">
                  <c:v>484350</c:v>
                </c:pt>
                <c:pt idx="4895">
                  <c:v>483950</c:v>
                </c:pt>
                <c:pt idx="4896">
                  <c:v>483950</c:v>
                </c:pt>
                <c:pt idx="4897">
                  <c:v>483950</c:v>
                </c:pt>
                <c:pt idx="4898">
                  <c:v>483550</c:v>
                </c:pt>
                <c:pt idx="4899">
                  <c:v>483150</c:v>
                </c:pt>
                <c:pt idx="4900">
                  <c:v>482750</c:v>
                </c:pt>
                <c:pt idx="4901">
                  <c:v>482700</c:v>
                </c:pt>
                <c:pt idx="4902">
                  <c:v>482300</c:v>
                </c:pt>
                <c:pt idx="4903">
                  <c:v>481900</c:v>
                </c:pt>
                <c:pt idx="4904">
                  <c:v>483075</c:v>
                </c:pt>
                <c:pt idx="4905">
                  <c:v>482675</c:v>
                </c:pt>
                <c:pt idx="4906">
                  <c:v>482550</c:v>
                </c:pt>
                <c:pt idx="4907">
                  <c:v>482150</c:v>
                </c:pt>
                <c:pt idx="4908">
                  <c:v>482150</c:v>
                </c:pt>
                <c:pt idx="4909">
                  <c:v>482150</c:v>
                </c:pt>
                <c:pt idx="4910">
                  <c:v>483275</c:v>
                </c:pt>
                <c:pt idx="4911">
                  <c:v>482875</c:v>
                </c:pt>
                <c:pt idx="4912">
                  <c:v>482475</c:v>
                </c:pt>
                <c:pt idx="4913">
                  <c:v>482600</c:v>
                </c:pt>
                <c:pt idx="4914">
                  <c:v>482600</c:v>
                </c:pt>
                <c:pt idx="4915">
                  <c:v>482200</c:v>
                </c:pt>
                <c:pt idx="4916">
                  <c:v>481800</c:v>
                </c:pt>
                <c:pt idx="4917">
                  <c:v>481400</c:v>
                </c:pt>
                <c:pt idx="4918">
                  <c:v>481000</c:v>
                </c:pt>
                <c:pt idx="4919">
                  <c:v>480600</c:v>
                </c:pt>
                <c:pt idx="4920">
                  <c:v>480200</c:v>
                </c:pt>
                <c:pt idx="4921">
                  <c:v>479800</c:v>
                </c:pt>
                <c:pt idx="4922">
                  <c:v>479400</c:v>
                </c:pt>
                <c:pt idx="4923">
                  <c:v>479000</c:v>
                </c:pt>
                <c:pt idx="4924">
                  <c:v>479000</c:v>
                </c:pt>
                <c:pt idx="4925">
                  <c:v>479000</c:v>
                </c:pt>
                <c:pt idx="4926">
                  <c:v>478600</c:v>
                </c:pt>
                <c:pt idx="4927">
                  <c:v>478200</c:v>
                </c:pt>
                <c:pt idx="4928">
                  <c:v>477800</c:v>
                </c:pt>
                <c:pt idx="4929">
                  <c:v>477400</c:v>
                </c:pt>
                <c:pt idx="4930">
                  <c:v>477000</c:v>
                </c:pt>
                <c:pt idx="4931">
                  <c:v>481500</c:v>
                </c:pt>
                <c:pt idx="4932">
                  <c:v>481500</c:v>
                </c:pt>
                <c:pt idx="4933">
                  <c:v>481100</c:v>
                </c:pt>
                <c:pt idx="4934">
                  <c:v>481100</c:v>
                </c:pt>
                <c:pt idx="4935">
                  <c:v>481100</c:v>
                </c:pt>
                <c:pt idx="4936">
                  <c:v>481100</c:v>
                </c:pt>
                <c:pt idx="4937">
                  <c:v>481100</c:v>
                </c:pt>
                <c:pt idx="4938">
                  <c:v>481100</c:v>
                </c:pt>
                <c:pt idx="4939">
                  <c:v>481100</c:v>
                </c:pt>
                <c:pt idx="4940">
                  <c:v>481100</c:v>
                </c:pt>
                <c:pt idx="4941">
                  <c:v>481100</c:v>
                </c:pt>
                <c:pt idx="4942">
                  <c:v>481100</c:v>
                </c:pt>
                <c:pt idx="4943">
                  <c:v>480700</c:v>
                </c:pt>
                <c:pt idx="4944">
                  <c:v>483050</c:v>
                </c:pt>
                <c:pt idx="4945">
                  <c:v>482650</c:v>
                </c:pt>
                <c:pt idx="4946">
                  <c:v>482650</c:v>
                </c:pt>
                <c:pt idx="4947">
                  <c:v>483225</c:v>
                </c:pt>
                <c:pt idx="4948">
                  <c:v>483250</c:v>
                </c:pt>
                <c:pt idx="4949">
                  <c:v>483250</c:v>
                </c:pt>
                <c:pt idx="4950">
                  <c:v>483250</c:v>
                </c:pt>
                <c:pt idx="4951">
                  <c:v>485325</c:v>
                </c:pt>
                <c:pt idx="4952">
                  <c:v>487225</c:v>
                </c:pt>
                <c:pt idx="4953">
                  <c:v>487225</c:v>
                </c:pt>
                <c:pt idx="4954">
                  <c:v>486825</c:v>
                </c:pt>
                <c:pt idx="4955">
                  <c:v>486825</c:v>
                </c:pt>
                <c:pt idx="4956">
                  <c:v>486425</c:v>
                </c:pt>
                <c:pt idx="4957">
                  <c:v>486025</c:v>
                </c:pt>
                <c:pt idx="4958">
                  <c:v>486025</c:v>
                </c:pt>
                <c:pt idx="4959">
                  <c:v>486025</c:v>
                </c:pt>
                <c:pt idx="4960">
                  <c:v>486000</c:v>
                </c:pt>
                <c:pt idx="4961">
                  <c:v>485600</c:v>
                </c:pt>
                <c:pt idx="4962">
                  <c:v>486175</c:v>
                </c:pt>
                <c:pt idx="4963">
                  <c:v>486325</c:v>
                </c:pt>
                <c:pt idx="4964">
                  <c:v>485925</c:v>
                </c:pt>
                <c:pt idx="4965">
                  <c:v>488500</c:v>
                </c:pt>
                <c:pt idx="4966">
                  <c:v>488925</c:v>
                </c:pt>
                <c:pt idx="4967">
                  <c:v>488925</c:v>
                </c:pt>
                <c:pt idx="4968">
                  <c:v>488925</c:v>
                </c:pt>
                <c:pt idx="4969">
                  <c:v>488525</c:v>
                </c:pt>
                <c:pt idx="4970">
                  <c:v>488125</c:v>
                </c:pt>
                <c:pt idx="4971">
                  <c:v>487725</c:v>
                </c:pt>
                <c:pt idx="4972">
                  <c:v>487325</c:v>
                </c:pt>
                <c:pt idx="4973">
                  <c:v>486925</c:v>
                </c:pt>
                <c:pt idx="4974">
                  <c:v>486525</c:v>
                </c:pt>
                <c:pt idx="4975">
                  <c:v>486125</c:v>
                </c:pt>
                <c:pt idx="4976">
                  <c:v>485725</c:v>
                </c:pt>
                <c:pt idx="4977">
                  <c:v>486550</c:v>
                </c:pt>
                <c:pt idx="4978">
                  <c:v>486150</c:v>
                </c:pt>
                <c:pt idx="4979">
                  <c:v>485750</c:v>
                </c:pt>
                <c:pt idx="4980">
                  <c:v>485750</c:v>
                </c:pt>
                <c:pt idx="4981">
                  <c:v>485750</c:v>
                </c:pt>
                <c:pt idx="4982">
                  <c:v>486425</c:v>
                </c:pt>
                <c:pt idx="4983">
                  <c:v>486025</c:v>
                </c:pt>
                <c:pt idx="4984">
                  <c:v>485625</c:v>
                </c:pt>
                <c:pt idx="4985">
                  <c:v>485225</c:v>
                </c:pt>
                <c:pt idx="4986">
                  <c:v>484825</c:v>
                </c:pt>
                <c:pt idx="4987">
                  <c:v>484425</c:v>
                </c:pt>
                <c:pt idx="4988">
                  <c:v>484425</c:v>
                </c:pt>
                <c:pt idx="4989">
                  <c:v>484425</c:v>
                </c:pt>
                <c:pt idx="4990">
                  <c:v>484025</c:v>
                </c:pt>
                <c:pt idx="4991">
                  <c:v>485275</c:v>
                </c:pt>
                <c:pt idx="4992">
                  <c:v>484875</c:v>
                </c:pt>
                <c:pt idx="4993">
                  <c:v>489375</c:v>
                </c:pt>
                <c:pt idx="4994">
                  <c:v>489375</c:v>
                </c:pt>
                <c:pt idx="4995">
                  <c:v>488975</c:v>
                </c:pt>
                <c:pt idx="4996">
                  <c:v>488550</c:v>
                </c:pt>
                <c:pt idx="4997">
                  <c:v>488550</c:v>
                </c:pt>
                <c:pt idx="4998">
                  <c:v>488550</c:v>
                </c:pt>
                <c:pt idx="4999">
                  <c:v>488150</c:v>
                </c:pt>
                <c:pt idx="5000">
                  <c:v>487750</c:v>
                </c:pt>
                <c:pt idx="5001">
                  <c:v>488000</c:v>
                </c:pt>
                <c:pt idx="5002">
                  <c:v>487600</c:v>
                </c:pt>
                <c:pt idx="5003">
                  <c:v>487200</c:v>
                </c:pt>
                <c:pt idx="5004">
                  <c:v>489575</c:v>
                </c:pt>
                <c:pt idx="5005">
                  <c:v>489175</c:v>
                </c:pt>
                <c:pt idx="5006">
                  <c:v>488775</c:v>
                </c:pt>
                <c:pt idx="5007">
                  <c:v>488375</c:v>
                </c:pt>
                <c:pt idx="5008">
                  <c:v>487975</c:v>
                </c:pt>
                <c:pt idx="5009">
                  <c:v>487575</c:v>
                </c:pt>
                <c:pt idx="5010">
                  <c:v>487575</c:v>
                </c:pt>
                <c:pt idx="5011">
                  <c:v>487575</c:v>
                </c:pt>
                <c:pt idx="5012">
                  <c:v>488925</c:v>
                </c:pt>
                <c:pt idx="5013">
                  <c:v>488525</c:v>
                </c:pt>
                <c:pt idx="5014">
                  <c:v>488125</c:v>
                </c:pt>
                <c:pt idx="5015">
                  <c:v>487725</c:v>
                </c:pt>
                <c:pt idx="5016">
                  <c:v>487325</c:v>
                </c:pt>
                <c:pt idx="5017">
                  <c:v>489225</c:v>
                </c:pt>
                <c:pt idx="5018">
                  <c:v>489225</c:v>
                </c:pt>
                <c:pt idx="5019">
                  <c:v>489225</c:v>
                </c:pt>
                <c:pt idx="5020">
                  <c:v>489225</c:v>
                </c:pt>
                <c:pt idx="5021">
                  <c:v>488825</c:v>
                </c:pt>
                <c:pt idx="5022">
                  <c:v>488425</c:v>
                </c:pt>
                <c:pt idx="5023">
                  <c:v>492925</c:v>
                </c:pt>
                <c:pt idx="5024">
                  <c:v>492525</c:v>
                </c:pt>
                <c:pt idx="5025">
                  <c:v>492125</c:v>
                </c:pt>
                <c:pt idx="5026">
                  <c:v>491725</c:v>
                </c:pt>
                <c:pt idx="5027">
                  <c:v>491325</c:v>
                </c:pt>
                <c:pt idx="5028">
                  <c:v>490925</c:v>
                </c:pt>
                <c:pt idx="5029">
                  <c:v>490525</c:v>
                </c:pt>
                <c:pt idx="5030">
                  <c:v>490000</c:v>
                </c:pt>
                <c:pt idx="5031">
                  <c:v>490000</c:v>
                </c:pt>
                <c:pt idx="5032">
                  <c:v>490000</c:v>
                </c:pt>
                <c:pt idx="5033">
                  <c:v>490000</c:v>
                </c:pt>
                <c:pt idx="5034">
                  <c:v>489600</c:v>
                </c:pt>
                <c:pt idx="5035">
                  <c:v>489200</c:v>
                </c:pt>
                <c:pt idx="5036">
                  <c:v>488800</c:v>
                </c:pt>
                <c:pt idx="5037">
                  <c:v>488400</c:v>
                </c:pt>
                <c:pt idx="5038">
                  <c:v>488650</c:v>
                </c:pt>
                <c:pt idx="5039">
                  <c:v>488650</c:v>
                </c:pt>
                <c:pt idx="5040">
                  <c:v>488250</c:v>
                </c:pt>
                <c:pt idx="5041">
                  <c:v>489925</c:v>
                </c:pt>
                <c:pt idx="5042">
                  <c:v>489925</c:v>
                </c:pt>
                <c:pt idx="5043">
                  <c:v>489925</c:v>
                </c:pt>
                <c:pt idx="5044">
                  <c:v>489925</c:v>
                </c:pt>
                <c:pt idx="5045">
                  <c:v>489525</c:v>
                </c:pt>
                <c:pt idx="5046">
                  <c:v>489125</c:v>
                </c:pt>
                <c:pt idx="5047">
                  <c:v>489000</c:v>
                </c:pt>
                <c:pt idx="5048">
                  <c:v>488600</c:v>
                </c:pt>
                <c:pt idx="5049">
                  <c:v>493100</c:v>
                </c:pt>
                <c:pt idx="5050">
                  <c:v>493100</c:v>
                </c:pt>
                <c:pt idx="5051">
                  <c:v>493100</c:v>
                </c:pt>
                <c:pt idx="5052">
                  <c:v>493100</c:v>
                </c:pt>
                <c:pt idx="5053">
                  <c:v>492700</c:v>
                </c:pt>
                <c:pt idx="5054">
                  <c:v>492300</c:v>
                </c:pt>
                <c:pt idx="5055">
                  <c:v>491900</c:v>
                </c:pt>
                <c:pt idx="5056">
                  <c:v>491500</c:v>
                </c:pt>
                <c:pt idx="5057">
                  <c:v>491100</c:v>
                </c:pt>
                <c:pt idx="5058">
                  <c:v>491300</c:v>
                </c:pt>
                <c:pt idx="5059">
                  <c:v>490900</c:v>
                </c:pt>
                <c:pt idx="5060">
                  <c:v>490500</c:v>
                </c:pt>
                <c:pt idx="5061">
                  <c:v>490100</c:v>
                </c:pt>
                <c:pt idx="5062">
                  <c:v>489700</c:v>
                </c:pt>
                <c:pt idx="5063">
                  <c:v>489300</c:v>
                </c:pt>
                <c:pt idx="5064">
                  <c:v>488900</c:v>
                </c:pt>
                <c:pt idx="5065">
                  <c:v>488900</c:v>
                </c:pt>
                <c:pt idx="5066">
                  <c:v>488900</c:v>
                </c:pt>
                <c:pt idx="5067">
                  <c:v>489225</c:v>
                </c:pt>
                <c:pt idx="5068">
                  <c:v>491350</c:v>
                </c:pt>
                <c:pt idx="5069">
                  <c:v>490950</c:v>
                </c:pt>
                <c:pt idx="5070">
                  <c:v>490550</c:v>
                </c:pt>
                <c:pt idx="5071">
                  <c:v>490150</c:v>
                </c:pt>
                <c:pt idx="5072">
                  <c:v>489750</c:v>
                </c:pt>
                <c:pt idx="5073">
                  <c:v>489350</c:v>
                </c:pt>
                <c:pt idx="5074">
                  <c:v>488950</c:v>
                </c:pt>
                <c:pt idx="5075">
                  <c:v>489850</c:v>
                </c:pt>
                <c:pt idx="5076">
                  <c:v>489850</c:v>
                </c:pt>
                <c:pt idx="5077">
                  <c:v>489850</c:v>
                </c:pt>
                <c:pt idx="5078">
                  <c:v>490400</c:v>
                </c:pt>
                <c:pt idx="5079">
                  <c:v>491550</c:v>
                </c:pt>
                <c:pt idx="5080">
                  <c:v>491550</c:v>
                </c:pt>
                <c:pt idx="5081">
                  <c:v>491150</c:v>
                </c:pt>
                <c:pt idx="5082">
                  <c:v>491025</c:v>
                </c:pt>
                <c:pt idx="5083">
                  <c:v>492025</c:v>
                </c:pt>
                <c:pt idx="5084">
                  <c:v>492025</c:v>
                </c:pt>
                <c:pt idx="5085">
                  <c:v>492025</c:v>
                </c:pt>
                <c:pt idx="5086">
                  <c:v>491625</c:v>
                </c:pt>
                <c:pt idx="5087">
                  <c:v>495075</c:v>
                </c:pt>
                <c:pt idx="5088">
                  <c:v>495075</c:v>
                </c:pt>
                <c:pt idx="5089">
                  <c:v>494675</c:v>
                </c:pt>
                <c:pt idx="5090">
                  <c:v>494925</c:v>
                </c:pt>
                <c:pt idx="5091">
                  <c:v>495100</c:v>
                </c:pt>
                <c:pt idx="5092">
                  <c:v>495100</c:v>
                </c:pt>
                <c:pt idx="5093">
                  <c:v>495100</c:v>
                </c:pt>
                <c:pt idx="5094">
                  <c:v>495100</c:v>
                </c:pt>
                <c:pt idx="5095">
                  <c:v>496125</c:v>
                </c:pt>
                <c:pt idx="5096">
                  <c:v>495725</c:v>
                </c:pt>
                <c:pt idx="5097">
                  <c:v>497150</c:v>
                </c:pt>
                <c:pt idx="5098">
                  <c:v>497150</c:v>
                </c:pt>
                <c:pt idx="5099">
                  <c:v>496750</c:v>
                </c:pt>
                <c:pt idx="5100">
                  <c:v>496350</c:v>
                </c:pt>
                <c:pt idx="5101">
                  <c:v>497025</c:v>
                </c:pt>
                <c:pt idx="5102">
                  <c:v>497250</c:v>
                </c:pt>
                <c:pt idx="5103">
                  <c:v>497250</c:v>
                </c:pt>
                <c:pt idx="5104">
                  <c:v>497250</c:v>
                </c:pt>
                <c:pt idx="5105">
                  <c:v>496850</c:v>
                </c:pt>
                <c:pt idx="5106">
                  <c:v>496450</c:v>
                </c:pt>
                <c:pt idx="5107">
                  <c:v>497250</c:v>
                </c:pt>
                <c:pt idx="5108">
                  <c:v>497250</c:v>
                </c:pt>
                <c:pt idx="5109">
                  <c:v>496850</c:v>
                </c:pt>
                <c:pt idx="5110">
                  <c:v>496450</c:v>
                </c:pt>
                <c:pt idx="5111">
                  <c:v>496125</c:v>
                </c:pt>
                <c:pt idx="5112">
                  <c:v>496125</c:v>
                </c:pt>
                <c:pt idx="5113">
                  <c:v>496125</c:v>
                </c:pt>
                <c:pt idx="5114">
                  <c:v>497225</c:v>
                </c:pt>
                <c:pt idx="5115">
                  <c:v>497075</c:v>
                </c:pt>
                <c:pt idx="5116">
                  <c:v>496675</c:v>
                </c:pt>
                <c:pt idx="5117">
                  <c:v>496275</c:v>
                </c:pt>
                <c:pt idx="5118">
                  <c:v>495875</c:v>
                </c:pt>
                <c:pt idx="5119">
                  <c:v>495475</c:v>
                </c:pt>
                <c:pt idx="5120">
                  <c:v>496225</c:v>
                </c:pt>
                <c:pt idx="5121">
                  <c:v>496225</c:v>
                </c:pt>
                <c:pt idx="5122">
                  <c:v>496225</c:v>
                </c:pt>
                <c:pt idx="5123">
                  <c:v>496775</c:v>
                </c:pt>
                <c:pt idx="5124">
                  <c:v>496775</c:v>
                </c:pt>
                <c:pt idx="5125">
                  <c:v>496375</c:v>
                </c:pt>
                <c:pt idx="5126">
                  <c:v>495975</c:v>
                </c:pt>
                <c:pt idx="5127">
                  <c:v>495575</c:v>
                </c:pt>
                <c:pt idx="5128">
                  <c:v>497000</c:v>
                </c:pt>
                <c:pt idx="5129">
                  <c:v>497000</c:v>
                </c:pt>
                <c:pt idx="5130">
                  <c:v>497000</c:v>
                </c:pt>
                <c:pt idx="5131">
                  <c:v>497000</c:v>
                </c:pt>
                <c:pt idx="5132">
                  <c:v>496600</c:v>
                </c:pt>
                <c:pt idx="5133">
                  <c:v>496200</c:v>
                </c:pt>
                <c:pt idx="5134">
                  <c:v>496625</c:v>
                </c:pt>
                <c:pt idx="5135">
                  <c:v>496225</c:v>
                </c:pt>
                <c:pt idx="5136">
                  <c:v>495825</c:v>
                </c:pt>
                <c:pt idx="5137">
                  <c:v>495425</c:v>
                </c:pt>
                <c:pt idx="5138">
                  <c:v>495125</c:v>
                </c:pt>
                <c:pt idx="5139">
                  <c:v>494725</c:v>
                </c:pt>
                <c:pt idx="5140">
                  <c:v>494325</c:v>
                </c:pt>
                <c:pt idx="5141">
                  <c:v>494325</c:v>
                </c:pt>
                <c:pt idx="5142">
                  <c:v>494325</c:v>
                </c:pt>
                <c:pt idx="5143">
                  <c:v>493925</c:v>
                </c:pt>
                <c:pt idx="5144">
                  <c:v>495700</c:v>
                </c:pt>
                <c:pt idx="5145">
                  <c:v>495300</c:v>
                </c:pt>
                <c:pt idx="5146">
                  <c:v>499800</c:v>
                </c:pt>
                <c:pt idx="5147">
                  <c:v>499800</c:v>
                </c:pt>
                <c:pt idx="5148">
                  <c:v>499800</c:v>
                </c:pt>
                <c:pt idx="5149">
                  <c:v>499800</c:v>
                </c:pt>
                <c:pt idx="5150">
                  <c:v>499800</c:v>
                </c:pt>
                <c:pt idx="5151">
                  <c:v>499800</c:v>
                </c:pt>
                <c:pt idx="5152">
                  <c:v>499800</c:v>
                </c:pt>
                <c:pt idx="5153">
                  <c:v>499800</c:v>
                </c:pt>
                <c:pt idx="5154">
                  <c:v>499400</c:v>
                </c:pt>
                <c:pt idx="5155">
                  <c:v>499000</c:v>
                </c:pt>
                <c:pt idx="5156">
                  <c:v>498600</c:v>
                </c:pt>
                <c:pt idx="5157">
                  <c:v>498200</c:v>
                </c:pt>
                <c:pt idx="5158">
                  <c:v>498200</c:v>
                </c:pt>
                <c:pt idx="5159">
                  <c:v>498200</c:v>
                </c:pt>
                <c:pt idx="5160">
                  <c:v>497800</c:v>
                </c:pt>
                <c:pt idx="5161">
                  <c:v>497400</c:v>
                </c:pt>
                <c:pt idx="5162">
                  <c:v>497000</c:v>
                </c:pt>
                <c:pt idx="5163">
                  <c:v>497575</c:v>
                </c:pt>
                <c:pt idx="5164">
                  <c:v>497175</c:v>
                </c:pt>
                <c:pt idx="5165">
                  <c:v>496775</c:v>
                </c:pt>
                <c:pt idx="5166">
                  <c:v>500075</c:v>
                </c:pt>
                <c:pt idx="5167">
                  <c:v>500075</c:v>
                </c:pt>
                <c:pt idx="5168">
                  <c:v>500075</c:v>
                </c:pt>
                <c:pt idx="5169">
                  <c:v>500075</c:v>
                </c:pt>
                <c:pt idx="5170">
                  <c:v>500075</c:v>
                </c:pt>
                <c:pt idx="5171">
                  <c:v>499675</c:v>
                </c:pt>
                <c:pt idx="5172">
                  <c:v>499275</c:v>
                </c:pt>
                <c:pt idx="5173">
                  <c:v>498875</c:v>
                </c:pt>
                <c:pt idx="5174">
                  <c:v>498475</c:v>
                </c:pt>
                <c:pt idx="5175">
                  <c:v>498075</c:v>
                </c:pt>
                <c:pt idx="5176">
                  <c:v>497675</c:v>
                </c:pt>
                <c:pt idx="5177">
                  <c:v>497275</c:v>
                </c:pt>
                <c:pt idx="5178">
                  <c:v>496875</c:v>
                </c:pt>
                <c:pt idx="5179">
                  <c:v>496875</c:v>
                </c:pt>
                <c:pt idx="5180">
                  <c:v>496875</c:v>
                </c:pt>
                <c:pt idx="5181">
                  <c:v>498275</c:v>
                </c:pt>
                <c:pt idx="5182">
                  <c:v>497875</c:v>
                </c:pt>
                <c:pt idx="5183">
                  <c:v>497475</c:v>
                </c:pt>
                <c:pt idx="5184">
                  <c:v>500075</c:v>
                </c:pt>
                <c:pt idx="5185">
                  <c:v>500075</c:v>
                </c:pt>
                <c:pt idx="5186">
                  <c:v>499675</c:v>
                </c:pt>
                <c:pt idx="5187">
                  <c:v>499275</c:v>
                </c:pt>
                <c:pt idx="5188">
                  <c:v>499300</c:v>
                </c:pt>
                <c:pt idx="5189">
                  <c:v>499300</c:v>
                </c:pt>
                <c:pt idx="5190">
                  <c:v>499300</c:v>
                </c:pt>
                <c:pt idx="5191">
                  <c:v>498900</c:v>
                </c:pt>
                <c:pt idx="5192">
                  <c:v>498500</c:v>
                </c:pt>
                <c:pt idx="5193">
                  <c:v>499150</c:v>
                </c:pt>
                <c:pt idx="5194">
                  <c:v>499075</c:v>
                </c:pt>
                <c:pt idx="5195">
                  <c:v>498675</c:v>
                </c:pt>
                <c:pt idx="5196">
                  <c:v>498275</c:v>
                </c:pt>
                <c:pt idx="5197">
                  <c:v>498300</c:v>
                </c:pt>
                <c:pt idx="5198">
                  <c:v>497900</c:v>
                </c:pt>
                <c:pt idx="5199">
                  <c:v>497725</c:v>
                </c:pt>
                <c:pt idx="5200">
                  <c:v>497325</c:v>
                </c:pt>
                <c:pt idx="5201">
                  <c:v>497325</c:v>
                </c:pt>
                <c:pt idx="5202">
                  <c:v>497325</c:v>
                </c:pt>
                <c:pt idx="5203">
                  <c:v>497700</c:v>
                </c:pt>
                <c:pt idx="5204">
                  <c:v>497675</c:v>
                </c:pt>
                <c:pt idx="5205">
                  <c:v>497275</c:v>
                </c:pt>
                <c:pt idx="5206">
                  <c:v>496875</c:v>
                </c:pt>
                <c:pt idx="5207">
                  <c:v>496475</c:v>
                </c:pt>
                <c:pt idx="5208">
                  <c:v>496075</c:v>
                </c:pt>
                <c:pt idx="5209">
                  <c:v>495675</c:v>
                </c:pt>
                <c:pt idx="5210">
                  <c:v>496125</c:v>
                </c:pt>
                <c:pt idx="5211">
                  <c:v>496125</c:v>
                </c:pt>
                <c:pt idx="5212">
                  <c:v>496125</c:v>
                </c:pt>
                <c:pt idx="5213">
                  <c:v>496500</c:v>
                </c:pt>
                <c:pt idx="5214">
                  <c:v>496100</c:v>
                </c:pt>
                <c:pt idx="5215">
                  <c:v>495700</c:v>
                </c:pt>
                <c:pt idx="5216">
                  <c:v>495300</c:v>
                </c:pt>
                <c:pt idx="5217">
                  <c:v>495425</c:v>
                </c:pt>
                <c:pt idx="5218">
                  <c:v>495025</c:v>
                </c:pt>
                <c:pt idx="5219">
                  <c:v>496450</c:v>
                </c:pt>
                <c:pt idx="5220">
                  <c:v>496450</c:v>
                </c:pt>
                <c:pt idx="5221">
                  <c:v>496450</c:v>
                </c:pt>
                <c:pt idx="5222">
                  <c:v>496450</c:v>
                </c:pt>
                <c:pt idx="5223">
                  <c:v>496050</c:v>
                </c:pt>
                <c:pt idx="5224">
                  <c:v>495650</c:v>
                </c:pt>
                <c:pt idx="5225">
                  <c:v>495250</c:v>
                </c:pt>
                <c:pt idx="5226">
                  <c:v>494850</c:v>
                </c:pt>
                <c:pt idx="5227">
                  <c:v>494450</c:v>
                </c:pt>
                <c:pt idx="5228">
                  <c:v>494050</c:v>
                </c:pt>
                <c:pt idx="5229">
                  <c:v>493650</c:v>
                </c:pt>
                <c:pt idx="5230">
                  <c:v>493600</c:v>
                </c:pt>
                <c:pt idx="5231">
                  <c:v>493200</c:v>
                </c:pt>
                <c:pt idx="5232">
                  <c:v>494475</c:v>
                </c:pt>
                <c:pt idx="5233">
                  <c:v>494475</c:v>
                </c:pt>
                <c:pt idx="5234">
                  <c:v>494475</c:v>
                </c:pt>
                <c:pt idx="5235">
                  <c:v>494475</c:v>
                </c:pt>
                <c:pt idx="5236">
                  <c:v>494475</c:v>
                </c:pt>
                <c:pt idx="5237">
                  <c:v>494075</c:v>
                </c:pt>
                <c:pt idx="5238">
                  <c:v>493925</c:v>
                </c:pt>
                <c:pt idx="5239">
                  <c:v>493525</c:v>
                </c:pt>
                <c:pt idx="5240">
                  <c:v>498025</c:v>
                </c:pt>
                <c:pt idx="5241">
                  <c:v>498025</c:v>
                </c:pt>
                <c:pt idx="5242">
                  <c:v>498025</c:v>
                </c:pt>
                <c:pt idx="5243">
                  <c:v>498025</c:v>
                </c:pt>
                <c:pt idx="5244">
                  <c:v>498025</c:v>
                </c:pt>
                <c:pt idx="5245">
                  <c:v>497625</c:v>
                </c:pt>
                <c:pt idx="5246">
                  <c:v>497225</c:v>
                </c:pt>
                <c:pt idx="5247">
                  <c:v>501725</c:v>
                </c:pt>
                <c:pt idx="5248">
                  <c:v>501725</c:v>
                </c:pt>
                <c:pt idx="5249">
                  <c:v>501725</c:v>
                </c:pt>
                <c:pt idx="5250">
                  <c:v>501725</c:v>
                </c:pt>
                <c:pt idx="5251">
                  <c:v>501725</c:v>
                </c:pt>
                <c:pt idx="5252">
                  <c:v>501325</c:v>
                </c:pt>
                <c:pt idx="5253">
                  <c:v>500925</c:v>
                </c:pt>
                <c:pt idx="5254">
                  <c:v>500525</c:v>
                </c:pt>
                <c:pt idx="5255">
                  <c:v>500125</c:v>
                </c:pt>
                <c:pt idx="5256">
                  <c:v>499725</c:v>
                </c:pt>
                <c:pt idx="5257">
                  <c:v>499325</c:v>
                </c:pt>
                <c:pt idx="5258">
                  <c:v>498925</c:v>
                </c:pt>
                <c:pt idx="5259">
                  <c:v>498525</c:v>
                </c:pt>
                <c:pt idx="5260">
                  <c:v>498125</c:v>
                </c:pt>
                <c:pt idx="5261">
                  <c:v>502625</c:v>
                </c:pt>
                <c:pt idx="5262">
                  <c:v>502225</c:v>
                </c:pt>
                <c:pt idx="5263">
                  <c:v>502225</c:v>
                </c:pt>
                <c:pt idx="5264">
                  <c:v>502225</c:v>
                </c:pt>
                <c:pt idx="5265">
                  <c:v>503100</c:v>
                </c:pt>
                <c:pt idx="5266">
                  <c:v>502700</c:v>
                </c:pt>
                <c:pt idx="5267">
                  <c:v>502300</c:v>
                </c:pt>
                <c:pt idx="5268">
                  <c:v>501900</c:v>
                </c:pt>
                <c:pt idx="5269">
                  <c:v>504500</c:v>
                </c:pt>
                <c:pt idx="5270">
                  <c:v>504500</c:v>
                </c:pt>
                <c:pt idx="5271">
                  <c:v>504100</c:v>
                </c:pt>
                <c:pt idx="5272">
                  <c:v>504100</c:v>
                </c:pt>
                <c:pt idx="5273">
                  <c:v>504100</c:v>
                </c:pt>
                <c:pt idx="5274">
                  <c:v>503700</c:v>
                </c:pt>
                <c:pt idx="5275">
                  <c:v>503300</c:v>
                </c:pt>
                <c:pt idx="5276">
                  <c:v>502900</c:v>
                </c:pt>
                <c:pt idx="5277">
                  <c:v>502500</c:v>
                </c:pt>
                <c:pt idx="5278">
                  <c:v>502375</c:v>
                </c:pt>
                <c:pt idx="5279">
                  <c:v>502425</c:v>
                </c:pt>
                <c:pt idx="5280">
                  <c:v>502025</c:v>
                </c:pt>
                <c:pt idx="5281">
                  <c:v>503150</c:v>
                </c:pt>
                <c:pt idx="5282">
                  <c:v>503150</c:v>
                </c:pt>
                <c:pt idx="5283">
                  <c:v>503150</c:v>
                </c:pt>
                <c:pt idx="5284">
                  <c:v>503150</c:v>
                </c:pt>
                <c:pt idx="5285">
                  <c:v>502750</c:v>
                </c:pt>
                <c:pt idx="5286">
                  <c:v>502750</c:v>
                </c:pt>
                <c:pt idx="5287">
                  <c:v>502350</c:v>
                </c:pt>
                <c:pt idx="5288">
                  <c:v>501950</c:v>
                </c:pt>
                <c:pt idx="5289">
                  <c:v>501550</c:v>
                </c:pt>
                <c:pt idx="5290">
                  <c:v>503425</c:v>
                </c:pt>
                <c:pt idx="5291">
                  <c:v>503025</c:v>
                </c:pt>
                <c:pt idx="5292">
                  <c:v>502625</c:v>
                </c:pt>
                <c:pt idx="5293">
                  <c:v>502625</c:v>
                </c:pt>
                <c:pt idx="5294">
                  <c:v>502625</c:v>
                </c:pt>
                <c:pt idx="5295">
                  <c:v>502225</c:v>
                </c:pt>
                <c:pt idx="5296">
                  <c:v>501825</c:v>
                </c:pt>
                <c:pt idx="5297">
                  <c:v>502400</c:v>
                </c:pt>
                <c:pt idx="5298">
                  <c:v>502400</c:v>
                </c:pt>
                <c:pt idx="5299">
                  <c:v>502000</c:v>
                </c:pt>
                <c:pt idx="5300">
                  <c:v>503000</c:v>
                </c:pt>
                <c:pt idx="5301">
                  <c:v>502600</c:v>
                </c:pt>
                <c:pt idx="5302">
                  <c:v>502600</c:v>
                </c:pt>
                <c:pt idx="5303">
                  <c:v>502600</c:v>
                </c:pt>
                <c:pt idx="5304">
                  <c:v>502975</c:v>
                </c:pt>
                <c:pt idx="5305">
                  <c:v>502575</c:v>
                </c:pt>
                <c:pt idx="5306">
                  <c:v>502175</c:v>
                </c:pt>
                <c:pt idx="5307">
                  <c:v>501775</c:v>
                </c:pt>
                <c:pt idx="5308">
                  <c:v>503425</c:v>
                </c:pt>
                <c:pt idx="5309">
                  <c:v>503425</c:v>
                </c:pt>
                <c:pt idx="5310">
                  <c:v>503025</c:v>
                </c:pt>
                <c:pt idx="5311">
                  <c:v>502625</c:v>
                </c:pt>
                <c:pt idx="5312">
                  <c:v>502625</c:v>
                </c:pt>
                <c:pt idx="5313">
                  <c:v>502625</c:v>
                </c:pt>
                <c:pt idx="5314">
                  <c:v>503525</c:v>
                </c:pt>
                <c:pt idx="5315">
                  <c:v>503625</c:v>
                </c:pt>
                <c:pt idx="5316">
                  <c:v>503675</c:v>
                </c:pt>
                <c:pt idx="5317">
                  <c:v>503275</c:v>
                </c:pt>
                <c:pt idx="5318">
                  <c:v>502875</c:v>
                </c:pt>
                <c:pt idx="5319">
                  <c:v>502475</c:v>
                </c:pt>
                <c:pt idx="5320">
                  <c:v>502475</c:v>
                </c:pt>
                <c:pt idx="5321">
                  <c:v>502475</c:v>
                </c:pt>
                <c:pt idx="5322">
                  <c:v>502075</c:v>
                </c:pt>
                <c:pt idx="5323">
                  <c:v>506575</c:v>
                </c:pt>
                <c:pt idx="5324">
                  <c:v>506575</c:v>
                </c:pt>
                <c:pt idx="5325">
                  <c:v>506175</c:v>
                </c:pt>
                <c:pt idx="5326">
                  <c:v>507475</c:v>
                </c:pt>
                <c:pt idx="5327">
                  <c:v>507475</c:v>
                </c:pt>
                <c:pt idx="5328">
                  <c:v>507475</c:v>
                </c:pt>
                <c:pt idx="5329">
                  <c:v>507075</c:v>
                </c:pt>
                <c:pt idx="5330">
                  <c:v>508125</c:v>
                </c:pt>
                <c:pt idx="5331">
                  <c:v>508000</c:v>
                </c:pt>
                <c:pt idx="5332">
                  <c:v>507600</c:v>
                </c:pt>
                <c:pt idx="5333">
                  <c:v>512100</c:v>
                </c:pt>
                <c:pt idx="5334">
                  <c:v>512100</c:v>
                </c:pt>
                <c:pt idx="5335">
                  <c:v>512100</c:v>
                </c:pt>
                <c:pt idx="5336">
                  <c:v>512100</c:v>
                </c:pt>
                <c:pt idx="5337">
                  <c:v>512100</c:v>
                </c:pt>
                <c:pt idx="5338">
                  <c:v>512100</c:v>
                </c:pt>
                <c:pt idx="5339">
                  <c:v>512100</c:v>
                </c:pt>
                <c:pt idx="5340">
                  <c:v>512100</c:v>
                </c:pt>
                <c:pt idx="5341">
                  <c:v>512100</c:v>
                </c:pt>
                <c:pt idx="5342">
                  <c:v>512100</c:v>
                </c:pt>
                <c:pt idx="5343">
                  <c:v>512100</c:v>
                </c:pt>
                <c:pt idx="5344">
                  <c:v>512100</c:v>
                </c:pt>
                <c:pt idx="5345">
                  <c:v>512100</c:v>
                </c:pt>
                <c:pt idx="5346">
                  <c:v>512100</c:v>
                </c:pt>
                <c:pt idx="5347">
                  <c:v>511700</c:v>
                </c:pt>
                <c:pt idx="5348">
                  <c:v>511700</c:v>
                </c:pt>
                <c:pt idx="5349">
                  <c:v>511700</c:v>
                </c:pt>
                <c:pt idx="5350">
                  <c:v>511700</c:v>
                </c:pt>
                <c:pt idx="5351">
                  <c:v>511300</c:v>
                </c:pt>
                <c:pt idx="5352">
                  <c:v>511725</c:v>
                </c:pt>
                <c:pt idx="5353">
                  <c:v>511325</c:v>
                </c:pt>
                <c:pt idx="5354">
                  <c:v>510925</c:v>
                </c:pt>
                <c:pt idx="5355">
                  <c:v>510525</c:v>
                </c:pt>
                <c:pt idx="5356">
                  <c:v>510125</c:v>
                </c:pt>
                <c:pt idx="5357">
                  <c:v>510675</c:v>
                </c:pt>
                <c:pt idx="5358">
                  <c:v>510275</c:v>
                </c:pt>
                <c:pt idx="5359">
                  <c:v>510275</c:v>
                </c:pt>
                <c:pt idx="5360">
                  <c:v>510275</c:v>
                </c:pt>
                <c:pt idx="5361">
                  <c:v>509875</c:v>
                </c:pt>
                <c:pt idx="5362">
                  <c:v>509475</c:v>
                </c:pt>
                <c:pt idx="5363">
                  <c:v>509075</c:v>
                </c:pt>
                <c:pt idx="5364">
                  <c:v>508675</c:v>
                </c:pt>
                <c:pt idx="5365">
                  <c:v>508275</c:v>
                </c:pt>
                <c:pt idx="5366">
                  <c:v>507875</c:v>
                </c:pt>
                <c:pt idx="5367">
                  <c:v>507475</c:v>
                </c:pt>
                <c:pt idx="5368">
                  <c:v>507075</c:v>
                </c:pt>
                <c:pt idx="5369">
                  <c:v>506675</c:v>
                </c:pt>
                <c:pt idx="5370">
                  <c:v>507200</c:v>
                </c:pt>
                <c:pt idx="5371">
                  <c:v>507200</c:v>
                </c:pt>
                <c:pt idx="5372">
                  <c:v>507200</c:v>
                </c:pt>
                <c:pt idx="5373">
                  <c:v>508475</c:v>
                </c:pt>
                <c:pt idx="5374">
                  <c:v>508075</c:v>
                </c:pt>
                <c:pt idx="5375">
                  <c:v>508450</c:v>
                </c:pt>
                <c:pt idx="5376">
                  <c:v>508050</c:v>
                </c:pt>
                <c:pt idx="5377">
                  <c:v>507650</c:v>
                </c:pt>
                <c:pt idx="5378">
                  <c:v>507250</c:v>
                </c:pt>
                <c:pt idx="5379">
                  <c:v>507250</c:v>
                </c:pt>
                <c:pt idx="5380">
                  <c:v>507250</c:v>
                </c:pt>
                <c:pt idx="5381">
                  <c:v>506850</c:v>
                </c:pt>
                <c:pt idx="5382">
                  <c:v>506450</c:v>
                </c:pt>
                <c:pt idx="5383">
                  <c:v>507500</c:v>
                </c:pt>
                <c:pt idx="5384">
                  <c:v>509425</c:v>
                </c:pt>
                <c:pt idx="5385">
                  <c:v>509025</c:v>
                </c:pt>
                <c:pt idx="5386">
                  <c:v>509200</c:v>
                </c:pt>
                <c:pt idx="5387">
                  <c:v>509200</c:v>
                </c:pt>
                <c:pt idx="5388">
                  <c:v>509200</c:v>
                </c:pt>
                <c:pt idx="5389">
                  <c:v>509200</c:v>
                </c:pt>
                <c:pt idx="5390">
                  <c:v>508800</c:v>
                </c:pt>
                <c:pt idx="5391">
                  <c:v>508400</c:v>
                </c:pt>
                <c:pt idx="5392">
                  <c:v>508850</c:v>
                </c:pt>
                <c:pt idx="5393">
                  <c:v>508450</c:v>
                </c:pt>
                <c:pt idx="5394">
                  <c:v>511125</c:v>
                </c:pt>
                <c:pt idx="5395">
                  <c:v>510725</c:v>
                </c:pt>
                <c:pt idx="5396">
                  <c:v>511025</c:v>
                </c:pt>
                <c:pt idx="5397">
                  <c:v>511025</c:v>
                </c:pt>
                <c:pt idx="5398">
                  <c:v>511025</c:v>
                </c:pt>
                <c:pt idx="5399">
                  <c:v>511025</c:v>
                </c:pt>
                <c:pt idx="5400">
                  <c:v>511850</c:v>
                </c:pt>
                <c:pt idx="5401">
                  <c:v>511925</c:v>
                </c:pt>
                <c:pt idx="5402">
                  <c:v>512025</c:v>
                </c:pt>
                <c:pt idx="5403">
                  <c:v>511625</c:v>
                </c:pt>
                <c:pt idx="5404">
                  <c:v>511625</c:v>
                </c:pt>
                <c:pt idx="5405">
                  <c:v>511625</c:v>
                </c:pt>
                <c:pt idx="5406">
                  <c:v>511625</c:v>
                </c:pt>
                <c:pt idx="5407">
                  <c:v>511225</c:v>
                </c:pt>
                <c:pt idx="5408">
                  <c:v>510825</c:v>
                </c:pt>
                <c:pt idx="5409">
                  <c:v>510425</c:v>
                </c:pt>
                <c:pt idx="5410">
                  <c:v>512375</c:v>
                </c:pt>
                <c:pt idx="5411">
                  <c:v>511975</c:v>
                </c:pt>
                <c:pt idx="5412">
                  <c:v>511575</c:v>
                </c:pt>
                <c:pt idx="5413">
                  <c:v>514550</c:v>
                </c:pt>
                <c:pt idx="5414">
                  <c:v>514550</c:v>
                </c:pt>
                <c:pt idx="5415">
                  <c:v>514550</c:v>
                </c:pt>
                <c:pt idx="5416">
                  <c:v>514550</c:v>
                </c:pt>
                <c:pt idx="5417">
                  <c:v>514700</c:v>
                </c:pt>
                <c:pt idx="5418">
                  <c:v>516400</c:v>
                </c:pt>
                <c:pt idx="5419">
                  <c:v>516000</c:v>
                </c:pt>
                <c:pt idx="5420">
                  <c:v>515600</c:v>
                </c:pt>
                <c:pt idx="5421">
                  <c:v>515200</c:v>
                </c:pt>
                <c:pt idx="5422">
                  <c:v>515200</c:v>
                </c:pt>
                <c:pt idx="5423">
                  <c:v>515200</c:v>
                </c:pt>
                <c:pt idx="5424">
                  <c:v>515200</c:v>
                </c:pt>
                <c:pt idx="5425">
                  <c:v>515200</c:v>
                </c:pt>
                <c:pt idx="5426">
                  <c:v>515200</c:v>
                </c:pt>
                <c:pt idx="5427">
                  <c:v>518275</c:v>
                </c:pt>
                <c:pt idx="5428">
                  <c:v>518275</c:v>
                </c:pt>
                <c:pt idx="5429">
                  <c:v>518275</c:v>
                </c:pt>
                <c:pt idx="5430">
                  <c:v>518275</c:v>
                </c:pt>
                <c:pt idx="5431">
                  <c:v>518275</c:v>
                </c:pt>
                <c:pt idx="5432">
                  <c:v>517875</c:v>
                </c:pt>
                <c:pt idx="5433">
                  <c:v>517475</c:v>
                </c:pt>
                <c:pt idx="5434">
                  <c:v>518550</c:v>
                </c:pt>
                <c:pt idx="5435">
                  <c:v>519625</c:v>
                </c:pt>
                <c:pt idx="5436">
                  <c:v>519625</c:v>
                </c:pt>
                <c:pt idx="5437">
                  <c:v>519625</c:v>
                </c:pt>
                <c:pt idx="5438">
                  <c:v>519625</c:v>
                </c:pt>
                <c:pt idx="5439">
                  <c:v>519225</c:v>
                </c:pt>
                <c:pt idx="5440">
                  <c:v>518825</c:v>
                </c:pt>
                <c:pt idx="5441">
                  <c:v>518425</c:v>
                </c:pt>
                <c:pt idx="5442">
                  <c:v>518025</c:v>
                </c:pt>
                <c:pt idx="5443">
                  <c:v>517625</c:v>
                </c:pt>
                <c:pt idx="5444">
                  <c:v>517225</c:v>
                </c:pt>
                <c:pt idx="5445">
                  <c:v>517375</c:v>
                </c:pt>
                <c:pt idx="5446">
                  <c:v>517375</c:v>
                </c:pt>
                <c:pt idx="5447">
                  <c:v>517375</c:v>
                </c:pt>
                <c:pt idx="5448">
                  <c:v>517375</c:v>
                </c:pt>
                <c:pt idx="5449">
                  <c:v>518525</c:v>
                </c:pt>
                <c:pt idx="5450">
                  <c:v>518125</c:v>
                </c:pt>
                <c:pt idx="5451">
                  <c:v>517725</c:v>
                </c:pt>
                <c:pt idx="5452">
                  <c:v>517325</c:v>
                </c:pt>
                <c:pt idx="5453">
                  <c:v>516925</c:v>
                </c:pt>
                <c:pt idx="5454">
                  <c:v>516525</c:v>
                </c:pt>
                <c:pt idx="5455">
                  <c:v>516125</c:v>
                </c:pt>
                <c:pt idx="5456">
                  <c:v>516025</c:v>
                </c:pt>
                <c:pt idx="5457">
                  <c:v>516025</c:v>
                </c:pt>
                <c:pt idx="5458">
                  <c:v>516025</c:v>
                </c:pt>
                <c:pt idx="5459">
                  <c:v>516950</c:v>
                </c:pt>
                <c:pt idx="5460">
                  <c:v>516550</c:v>
                </c:pt>
                <c:pt idx="5461">
                  <c:v>516150</c:v>
                </c:pt>
                <c:pt idx="5462">
                  <c:v>516850</c:v>
                </c:pt>
                <c:pt idx="5463">
                  <c:v>516850</c:v>
                </c:pt>
                <c:pt idx="5464">
                  <c:v>516450</c:v>
                </c:pt>
                <c:pt idx="5465">
                  <c:v>516050</c:v>
                </c:pt>
                <c:pt idx="5466">
                  <c:v>515650</c:v>
                </c:pt>
                <c:pt idx="5467">
                  <c:v>515250</c:v>
                </c:pt>
                <c:pt idx="5468">
                  <c:v>515025</c:v>
                </c:pt>
                <c:pt idx="5469">
                  <c:v>515025</c:v>
                </c:pt>
                <c:pt idx="5470">
                  <c:v>515025</c:v>
                </c:pt>
                <c:pt idx="5471">
                  <c:v>517275</c:v>
                </c:pt>
                <c:pt idx="5472">
                  <c:v>517275</c:v>
                </c:pt>
                <c:pt idx="5473">
                  <c:v>516875</c:v>
                </c:pt>
                <c:pt idx="5474">
                  <c:v>517625</c:v>
                </c:pt>
                <c:pt idx="5475">
                  <c:v>517625</c:v>
                </c:pt>
                <c:pt idx="5476">
                  <c:v>517625</c:v>
                </c:pt>
                <c:pt idx="5477">
                  <c:v>517625</c:v>
                </c:pt>
                <c:pt idx="5478">
                  <c:v>517225</c:v>
                </c:pt>
                <c:pt idx="5479">
                  <c:v>516825</c:v>
                </c:pt>
                <c:pt idx="5480">
                  <c:v>518625</c:v>
                </c:pt>
                <c:pt idx="5481">
                  <c:v>518525</c:v>
                </c:pt>
                <c:pt idx="5482">
                  <c:v>518900</c:v>
                </c:pt>
                <c:pt idx="5483">
                  <c:v>518500</c:v>
                </c:pt>
                <c:pt idx="5484">
                  <c:v>518100</c:v>
                </c:pt>
                <c:pt idx="5485">
                  <c:v>521600</c:v>
                </c:pt>
                <c:pt idx="5486">
                  <c:v>521600</c:v>
                </c:pt>
                <c:pt idx="5487">
                  <c:v>521600</c:v>
                </c:pt>
                <c:pt idx="5488">
                  <c:v>523575</c:v>
                </c:pt>
                <c:pt idx="5489">
                  <c:v>523575</c:v>
                </c:pt>
                <c:pt idx="5490">
                  <c:v>523575</c:v>
                </c:pt>
                <c:pt idx="5491">
                  <c:v>523175</c:v>
                </c:pt>
                <c:pt idx="5492">
                  <c:v>523125</c:v>
                </c:pt>
                <c:pt idx="5493">
                  <c:v>522725</c:v>
                </c:pt>
                <c:pt idx="5494">
                  <c:v>522725</c:v>
                </c:pt>
                <c:pt idx="5495">
                  <c:v>522725</c:v>
                </c:pt>
                <c:pt idx="5496">
                  <c:v>522325</c:v>
                </c:pt>
                <c:pt idx="5497">
                  <c:v>522000</c:v>
                </c:pt>
                <c:pt idx="5498">
                  <c:v>522725</c:v>
                </c:pt>
                <c:pt idx="5499">
                  <c:v>522325</c:v>
                </c:pt>
                <c:pt idx="5500">
                  <c:v>526825</c:v>
                </c:pt>
                <c:pt idx="5501">
                  <c:v>526825</c:v>
                </c:pt>
                <c:pt idx="5502">
                  <c:v>526425</c:v>
                </c:pt>
                <c:pt idx="5503">
                  <c:v>526025</c:v>
                </c:pt>
                <c:pt idx="5504">
                  <c:v>526025</c:v>
                </c:pt>
                <c:pt idx="5505">
                  <c:v>526025</c:v>
                </c:pt>
                <c:pt idx="5506">
                  <c:v>530525</c:v>
                </c:pt>
                <c:pt idx="5507">
                  <c:v>530125</c:v>
                </c:pt>
                <c:pt idx="5508">
                  <c:v>529725</c:v>
                </c:pt>
                <c:pt idx="5509">
                  <c:v>529325</c:v>
                </c:pt>
                <c:pt idx="5510">
                  <c:v>528925</c:v>
                </c:pt>
                <c:pt idx="5511">
                  <c:v>528525</c:v>
                </c:pt>
                <c:pt idx="5512">
                  <c:v>528125</c:v>
                </c:pt>
                <c:pt idx="5513">
                  <c:v>527725</c:v>
                </c:pt>
                <c:pt idx="5514">
                  <c:v>527325</c:v>
                </c:pt>
                <c:pt idx="5515">
                  <c:v>527825</c:v>
                </c:pt>
                <c:pt idx="5516">
                  <c:v>527425</c:v>
                </c:pt>
                <c:pt idx="5517">
                  <c:v>527425</c:v>
                </c:pt>
                <c:pt idx="5518">
                  <c:v>527425</c:v>
                </c:pt>
                <c:pt idx="5519">
                  <c:v>528000</c:v>
                </c:pt>
                <c:pt idx="5520">
                  <c:v>527800</c:v>
                </c:pt>
                <c:pt idx="5521">
                  <c:v>527400</c:v>
                </c:pt>
                <c:pt idx="5522">
                  <c:v>529050</c:v>
                </c:pt>
                <c:pt idx="5523">
                  <c:v>528650</c:v>
                </c:pt>
                <c:pt idx="5524">
                  <c:v>528475</c:v>
                </c:pt>
                <c:pt idx="5525">
                  <c:v>528475</c:v>
                </c:pt>
                <c:pt idx="5526">
                  <c:v>528475</c:v>
                </c:pt>
                <c:pt idx="5527">
                  <c:v>528475</c:v>
                </c:pt>
                <c:pt idx="5528">
                  <c:v>528075</c:v>
                </c:pt>
                <c:pt idx="5529">
                  <c:v>529825</c:v>
                </c:pt>
                <c:pt idx="5530">
                  <c:v>529825</c:v>
                </c:pt>
                <c:pt idx="5531">
                  <c:v>529825</c:v>
                </c:pt>
                <c:pt idx="5532">
                  <c:v>529425</c:v>
                </c:pt>
                <c:pt idx="5533">
                  <c:v>529650</c:v>
                </c:pt>
                <c:pt idx="5534">
                  <c:v>529250</c:v>
                </c:pt>
                <c:pt idx="5535">
                  <c:v>531150</c:v>
                </c:pt>
                <c:pt idx="5536">
                  <c:v>531150</c:v>
                </c:pt>
                <c:pt idx="5537">
                  <c:v>531150</c:v>
                </c:pt>
                <c:pt idx="5538">
                  <c:v>531150</c:v>
                </c:pt>
                <c:pt idx="5539">
                  <c:v>530750</c:v>
                </c:pt>
                <c:pt idx="5540">
                  <c:v>530350</c:v>
                </c:pt>
                <c:pt idx="5541">
                  <c:v>529950</c:v>
                </c:pt>
                <c:pt idx="5542">
                  <c:v>529550</c:v>
                </c:pt>
                <c:pt idx="5543">
                  <c:v>532675</c:v>
                </c:pt>
                <c:pt idx="5544">
                  <c:v>532675</c:v>
                </c:pt>
                <c:pt idx="5545">
                  <c:v>532275</c:v>
                </c:pt>
                <c:pt idx="5546">
                  <c:v>532275</c:v>
                </c:pt>
                <c:pt idx="5547">
                  <c:v>532275</c:v>
                </c:pt>
                <c:pt idx="5548">
                  <c:v>531875</c:v>
                </c:pt>
                <c:pt idx="5549">
                  <c:v>532025</c:v>
                </c:pt>
                <c:pt idx="5550">
                  <c:v>531625</c:v>
                </c:pt>
                <c:pt idx="5551">
                  <c:v>531225</c:v>
                </c:pt>
                <c:pt idx="5552">
                  <c:v>530825</c:v>
                </c:pt>
                <c:pt idx="5553">
                  <c:v>530425</c:v>
                </c:pt>
                <c:pt idx="5554">
                  <c:v>530025</c:v>
                </c:pt>
                <c:pt idx="5555">
                  <c:v>532875</c:v>
                </c:pt>
                <c:pt idx="5556">
                  <c:v>532875</c:v>
                </c:pt>
                <c:pt idx="5557">
                  <c:v>532875</c:v>
                </c:pt>
                <c:pt idx="5558">
                  <c:v>532875</c:v>
                </c:pt>
                <c:pt idx="5559">
                  <c:v>532475</c:v>
                </c:pt>
                <c:pt idx="5560">
                  <c:v>532075</c:v>
                </c:pt>
                <c:pt idx="5561">
                  <c:v>531675</c:v>
                </c:pt>
                <c:pt idx="5562">
                  <c:v>532225</c:v>
                </c:pt>
                <c:pt idx="5563">
                  <c:v>531825</c:v>
                </c:pt>
                <c:pt idx="5564">
                  <c:v>531425</c:v>
                </c:pt>
                <c:pt idx="5565">
                  <c:v>531425</c:v>
                </c:pt>
                <c:pt idx="5566">
                  <c:v>531425</c:v>
                </c:pt>
                <c:pt idx="5567">
                  <c:v>531025</c:v>
                </c:pt>
                <c:pt idx="5568">
                  <c:v>531150</c:v>
                </c:pt>
                <c:pt idx="5569">
                  <c:v>532425</c:v>
                </c:pt>
                <c:pt idx="5570">
                  <c:v>532425</c:v>
                </c:pt>
                <c:pt idx="5571">
                  <c:v>532425</c:v>
                </c:pt>
                <c:pt idx="5572">
                  <c:v>532025</c:v>
                </c:pt>
                <c:pt idx="5573">
                  <c:v>532025</c:v>
                </c:pt>
                <c:pt idx="5574">
                  <c:v>532025</c:v>
                </c:pt>
                <c:pt idx="5575">
                  <c:v>531625</c:v>
                </c:pt>
                <c:pt idx="5576">
                  <c:v>531225</c:v>
                </c:pt>
                <c:pt idx="5577">
                  <c:v>530825</c:v>
                </c:pt>
                <c:pt idx="5578">
                  <c:v>530425</c:v>
                </c:pt>
                <c:pt idx="5579">
                  <c:v>530950</c:v>
                </c:pt>
                <c:pt idx="5580">
                  <c:v>530550</c:v>
                </c:pt>
                <c:pt idx="5581">
                  <c:v>531075</c:v>
                </c:pt>
                <c:pt idx="5582">
                  <c:v>531075</c:v>
                </c:pt>
                <c:pt idx="5583">
                  <c:v>530675</c:v>
                </c:pt>
                <c:pt idx="5584">
                  <c:v>530675</c:v>
                </c:pt>
                <c:pt idx="5585">
                  <c:v>530675</c:v>
                </c:pt>
                <c:pt idx="5586">
                  <c:v>530625</c:v>
                </c:pt>
                <c:pt idx="5587">
                  <c:v>530225</c:v>
                </c:pt>
                <c:pt idx="5588">
                  <c:v>529825</c:v>
                </c:pt>
                <c:pt idx="5589">
                  <c:v>529600</c:v>
                </c:pt>
                <c:pt idx="5590">
                  <c:v>529600</c:v>
                </c:pt>
                <c:pt idx="5591">
                  <c:v>534100</c:v>
                </c:pt>
                <c:pt idx="5592">
                  <c:v>533700</c:v>
                </c:pt>
                <c:pt idx="5593">
                  <c:v>533700</c:v>
                </c:pt>
                <c:pt idx="5594">
                  <c:v>533700</c:v>
                </c:pt>
                <c:pt idx="5595">
                  <c:v>533300</c:v>
                </c:pt>
                <c:pt idx="5596">
                  <c:v>532900</c:v>
                </c:pt>
                <c:pt idx="5597">
                  <c:v>532500</c:v>
                </c:pt>
                <c:pt idx="5598">
                  <c:v>532100</c:v>
                </c:pt>
                <c:pt idx="5599">
                  <c:v>532475</c:v>
                </c:pt>
                <c:pt idx="5600">
                  <c:v>532475</c:v>
                </c:pt>
                <c:pt idx="5601">
                  <c:v>532075</c:v>
                </c:pt>
                <c:pt idx="5602">
                  <c:v>531675</c:v>
                </c:pt>
                <c:pt idx="5603">
                  <c:v>531600</c:v>
                </c:pt>
                <c:pt idx="5604">
                  <c:v>531200</c:v>
                </c:pt>
                <c:pt idx="5605">
                  <c:v>531200</c:v>
                </c:pt>
                <c:pt idx="5606">
                  <c:v>531200</c:v>
                </c:pt>
                <c:pt idx="5607">
                  <c:v>533025</c:v>
                </c:pt>
                <c:pt idx="5608">
                  <c:v>533025</c:v>
                </c:pt>
                <c:pt idx="5609">
                  <c:v>532625</c:v>
                </c:pt>
                <c:pt idx="5610">
                  <c:v>532225</c:v>
                </c:pt>
                <c:pt idx="5611">
                  <c:v>531825</c:v>
                </c:pt>
                <c:pt idx="5612">
                  <c:v>531425</c:v>
                </c:pt>
                <c:pt idx="5613">
                  <c:v>532575</c:v>
                </c:pt>
                <c:pt idx="5614">
                  <c:v>532575</c:v>
                </c:pt>
                <c:pt idx="5615">
                  <c:v>532575</c:v>
                </c:pt>
                <c:pt idx="5616">
                  <c:v>532575</c:v>
                </c:pt>
                <c:pt idx="5617">
                  <c:v>532175</c:v>
                </c:pt>
                <c:pt idx="5618">
                  <c:v>532175</c:v>
                </c:pt>
                <c:pt idx="5619">
                  <c:v>531775</c:v>
                </c:pt>
                <c:pt idx="5620">
                  <c:v>531375</c:v>
                </c:pt>
                <c:pt idx="5621">
                  <c:v>533475</c:v>
                </c:pt>
                <c:pt idx="5622">
                  <c:v>533475</c:v>
                </c:pt>
                <c:pt idx="5623">
                  <c:v>533475</c:v>
                </c:pt>
                <c:pt idx="5624">
                  <c:v>533475</c:v>
                </c:pt>
                <c:pt idx="5625">
                  <c:v>533075</c:v>
                </c:pt>
                <c:pt idx="5626">
                  <c:v>532675</c:v>
                </c:pt>
                <c:pt idx="5627">
                  <c:v>532275</c:v>
                </c:pt>
                <c:pt idx="5628">
                  <c:v>531875</c:v>
                </c:pt>
                <c:pt idx="5629">
                  <c:v>536375</c:v>
                </c:pt>
                <c:pt idx="5630">
                  <c:v>535975</c:v>
                </c:pt>
                <c:pt idx="5631">
                  <c:v>535975</c:v>
                </c:pt>
                <c:pt idx="5632">
                  <c:v>535975</c:v>
                </c:pt>
                <c:pt idx="5633">
                  <c:v>536525</c:v>
                </c:pt>
                <c:pt idx="5634">
                  <c:v>536125</c:v>
                </c:pt>
                <c:pt idx="5635">
                  <c:v>535725</c:v>
                </c:pt>
                <c:pt idx="5636">
                  <c:v>535400</c:v>
                </c:pt>
                <c:pt idx="5637">
                  <c:v>535000</c:v>
                </c:pt>
                <c:pt idx="5638">
                  <c:v>535650</c:v>
                </c:pt>
                <c:pt idx="5639">
                  <c:v>536525</c:v>
                </c:pt>
                <c:pt idx="5640">
                  <c:v>537950</c:v>
                </c:pt>
                <c:pt idx="5641">
                  <c:v>537950</c:v>
                </c:pt>
                <c:pt idx="5642">
                  <c:v>537950</c:v>
                </c:pt>
                <c:pt idx="5643">
                  <c:v>537550</c:v>
                </c:pt>
                <c:pt idx="5644">
                  <c:v>537150</c:v>
                </c:pt>
                <c:pt idx="5645">
                  <c:v>536750</c:v>
                </c:pt>
                <c:pt idx="5646">
                  <c:v>536350</c:v>
                </c:pt>
                <c:pt idx="5647">
                  <c:v>535950</c:v>
                </c:pt>
                <c:pt idx="5648">
                  <c:v>535550</c:v>
                </c:pt>
                <c:pt idx="5649">
                  <c:v>538075</c:v>
                </c:pt>
                <c:pt idx="5650">
                  <c:v>538075</c:v>
                </c:pt>
                <c:pt idx="5651">
                  <c:v>538075</c:v>
                </c:pt>
                <c:pt idx="5652">
                  <c:v>537675</c:v>
                </c:pt>
                <c:pt idx="5653">
                  <c:v>537275</c:v>
                </c:pt>
                <c:pt idx="5654">
                  <c:v>536875</c:v>
                </c:pt>
                <c:pt idx="5655">
                  <c:v>536475</c:v>
                </c:pt>
                <c:pt idx="5656">
                  <c:v>536075</c:v>
                </c:pt>
                <c:pt idx="5657">
                  <c:v>535675</c:v>
                </c:pt>
                <c:pt idx="5658">
                  <c:v>535275</c:v>
                </c:pt>
                <c:pt idx="5659">
                  <c:v>534875</c:v>
                </c:pt>
                <c:pt idx="5660">
                  <c:v>534875</c:v>
                </c:pt>
                <c:pt idx="5661">
                  <c:v>534875</c:v>
                </c:pt>
                <c:pt idx="5662">
                  <c:v>534475</c:v>
                </c:pt>
                <c:pt idx="5663">
                  <c:v>534075</c:v>
                </c:pt>
                <c:pt idx="5664">
                  <c:v>533675</c:v>
                </c:pt>
                <c:pt idx="5665">
                  <c:v>535925</c:v>
                </c:pt>
                <c:pt idx="5666">
                  <c:v>535925</c:v>
                </c:pt>
                <c:pt idx="5667">
                  <c:v>540425</c:v>
                </c:pt>
                <c:pt idx="5668">
                  <c:v>540425</c:v>
                </c:pt>
                <c:pt idx="5669">
                  <c:v>540425</c:v>
                </c:pt>
                <c:pt idx="5670">
                  <c:v>540425</c:v>
                </c:pt>
                <c:pt idx="5671">
                  <c:v>540425</c:v>
                </c:pt>
                <c:pt idx="5672">
                  <c:v>540025</c:v>
                </c:pt>
                <c:pt idx="5673">
                  <c:v>539625</c:v>
                </c:pt>
                <c:pt idx="5674">
                  <c:v>540025</c:v>
                </c:pt>
                <c:pt idx="5675">
                  <c:v>539625</c:v>
                </c:pt>
                <c:pt idx="5676">
                  <c:v>539225</c:v>
                </c:pt>
                <c:pt idx="5677">
                  <c:v>539125</c:v>
                </c:pt>
                <c:pt idx="5678">
                  <c:v>539125</c:v>
                </c:pt>
                <c:pt idx="5679">
                  <c:v>539125</c:v>
                </c:pt>
                <c:pt idx="5680">
                  <c:v>538725</c:v>
                </c:pt>
                <c:pt idx="5681">
                  <c:v>538850</c:v>
                </c:pt>
                <c:pt idx="5682">
                  <c:v>538450</c:v>
                </c:pt>
                <c:pt idx="5683">
                  <c:v>538050</c:v>
                </c:pt>
                <c:pt idx="5684">
                  <c:v>537650</c:v>
                </c:pt>
                <c:pt idx="5685">
                  <c:v>537250</c:v>
                </c:pt>
                <c:pt idx="5686">
                  <c:v>539000</c:v>
                </c:pt>
                <c:pt idx="5687">
                  <c:v>537200</c:v>
                </c:pt>
                <c:pt idx="5688">
                  <c:v>537200</c:v>
                </c:pt>
                <c:pt idx="5689">
                  <c:v>537200</c:v>
                </c:pt>
                <c:pt idx="5690">
                  <c:v>537950</c:v>
                </c:pt>
                <c:pt idx="5691">
                  <c:v>537550</c:v>
                </c:pt>
                <c:pt idx="5692">
                  <c:v>537150</c:v>
                </c:pt>
                <c:pt idx="5693">
                  <c:v>536750</c:v>
                </c:pt>
                <c:pt idx="5694">
                  <c:v>536350</c:v>
                </c:pt>
                <c:pt idx="5695">
                  <c:v>535950</c:v>
                </c:pt>
                <c:pt idx="5696">
                  <c:v>535550</c:v>
                </c:pt>
                <c:pt idx="5697">
                  <c:v>535150</c:v>
                </c:pt>
                <c:pt idx="5698">
                  <c:v>539650</c:v>
                </c:pt>
                <c:pt idx="5699">
                  <c:v>539250</c:v>
                </c:pt>
                <c:pt idx="5700">
                  <c:v>539250</c:v>
                </c:pt>
                <c:pt idx="5701">
                  <c:v>539250</c:v>
                </c:pt>
                <c:pt idx="5702">
                  <c:v>538850</c:v>
                </c:pt>
                <c:pt idx="5703">
                  <c:v>543350</c:v>
                </c:pt>
                <c:pt idx="5704">
                  <c:v>542950</c:v>
                </c:pt>
                <c:pt idx="5705">
                  <c:v>541600</c:v>
                </c:pt>
                <c:pt idx="5706">
                  <c:v>541200</c:v>
                </c:pt>
                <c:pt idx="5707">
                  <c:v>540800</c:v>
                </c:pt>
                <c:pt idx="5708">
                  <c:v>540400</c:v>
                </c:pt>
                <c:pt idx="5709">
                  <c:v>540000</c:v>
                </c:pt>
                <c:pt idx="5710">
                  <c:v>544500</c:v>
                </c:pt>
                <c:pt idx="5711">
                  <c:v>544500</c:v>
                </c:pt>
                <c:pt idx="5712">
                  <c:v>544500</c:v>
                </c:pt>
                <c:pt idx="5713">
                  <c:v>544500</c:v>
                </c:pt>
                <c:pt idx="5714">
                  <c:v>544500</c:v>
                </c:pt>
                <c:pt idx="5715">
                  <c:v>544100</c:v>
                </c:pt>
                <c:pt idx="5716">
                  <c:v>543700</c:v>
                </c:pt>
                <c:pt idx="5717">
                  <c:v>543300</c:v>
                </c:pt>
                <c:pt idx="5718">
                  <c:v>542900</c:v>
                </c:pt>
                <c:pt idx="5719">
                  <c:v>542500</c:v>
                </c:pt>
                <c:pt idx="5720">
                  <c:v>542100</c:v>
                </c:pt>
                <c:pt idx="5721">
                  <c:v>541700</c:v>
                </c:pt>
                <c:pt idx="5722">
                  <c:v>541300</c:v>
                </c:pt>
                <c:pt idx="5723">
                  <c:v>541300</c:v>
                </c:pt>
                <c:pt idx="5724">
                  <c:v>541300</c:v>
                </c:pt>
                <c:pt idx="5725">
                  <c:v>545800</c:v>
                </c:pt>
                <c:pt idx="5726">
                  <c:v>542675</c:v>
                </c:pt>
                <c:pt idx="5727">
                  <c:v>542275</c:v>
                </c:pt>
                <c:pt idx="5728">
                  <c:v>541875</c:v>
                </c:pt>
                <c:pt idx="5729">
                  <c:v>541875</c:v>
                </c:pt>
                <c:pt idx="5730">
                  <c:v>541475</c:v>
                </c:pt>
                <c:pt idx="5731">
                  <c:v>545975</c:v>
                </c:pt>
                <c:pt idx="5732">
                  <c:v>545975</c:v>
                </c:pt>
                <c:pt idx="5733">
                  <c:v>545975</c:v>
                </c:pt>
                <c:pt idx="5734">
                  <c:v>545575</c:v>
                </c:pt>
                <c:pt idx="5735">
                  <c:v>545175</c:v>
                </c:pt>
                <c:pt idx="5736">
                  <c:v>544775</c:v>
                </c:pt>
                <c:pt idx="5737">
                  <c:v>544375</c:v>
                </c:pt>
                <c:pt idx="5738">
                  <c:v>543975</c:v>
                </c:pt>
                <c:pt idx="5739">
                  <c:v>543575</c:v>
                </c:pt>
                <c:pt idx="5740">
                  <c:v>543175</c:v>
                </c:pt>
                <c:pt idx="5741">
                  <c:v>542775</c:v>
                </c:pt>
                <c:pt idx="5742">
                  <c:v>543625</c:v>
                </c:pt>
                <c:pt idx="5743">
                  <c:v>543625</c:v>
                </c:pt>
                <c:pt idx="5744">
                  <c:v>543625</c:v>
                </c:pt>
                <c:pt idx="5745">
                  <c:v>543225</c:v>
                </c:pt>
                <c:pt idx="5746">
                  <c:v>542825</c:v>
                </c:pt>
                <c:pt idx="5747">
                  <c:v>542425</c:v>
                </c:pt>
                <c:pt idx="5748">
                  <c:v>542025</c:v>
                </c:pt>
                <c:pt idx="5749">
                  <c:v>541625</c:v>
                </c:pt>
                <c:pt idx="5750">
                  <c:v>541325</c:v>
                </c:pt>
                <c:pt idx="5751">
                  <c:v>540925</c:v>
                </c:pt>
                <c:pt idx="5752">
                  <c:v>540925</c:v>
                </c:pt>
                <c:pt idx="5753">
                  <c:v>540925</c:v>
                </c:pt>
                <c:pt idx="5754">
                  <c:v>540525</c:v>
                </c:pt>
                <c:pt idx="5755">
                  <c:v>541525</c:v>
                </c:pt>
                <c:pt idx="5756">
                  <c:v>541125</c:v>
                </c:pt>
                <c:pt idx="5757">
                  <c:v>540725</c:v>
                </c:pt>
                <c:pt idx="5758">
                  <c:v>540775</c:v>
                </c:pt>
                <c:pt idx="5759">
                  <c:v>540375</c:v>
                </c:pt>
                <c:pt idx="5760">
                  <c:v>541275</c:v>
                </c:pt>
                <c:pt idx="5761">
                  <c:v>541275</c:v>
                </c:pt>
                <c:pt idx="5762">
                  <c:v>541275</c:v>
                </c:pt>
                <c:pt idx="5763">
                  <c:v>541275</c:v>
                </c:pt>
                <c:pt idx="5764">
                  <c:v>540875</c:v>
                </c:pt>
                <c:pt idx="5765">
                  <c:v>540475</c:v>
                </c:pt>
                <c:pt idx="5766">
                  <c:v>539825</c:v>
                </c:pt>
                <c:pt idx="5767">
                  <c:v>539425</c:v>
                </c:pt>
                <c:pt idx="5768">
                  <c:v>539025</c:v>
                </c:pt>
                <c:pt idx="5769">
                  <c:v>538625</c:v>
                </c:pt>
                <c:pt idx="5770">
                  <c:v>538225</c:v>
                </c:pt>
                <c:pt idx="5771">
                  <c:v>537825</c:v>
                </c:pt>
                <c:pt idx="5772">
                  <c:v>537825</c:v>
                </c:pt>
                <c:pt idx="5773">
                  <c:v>537825</c:v>
                </c:pt>
                <c:pt idx="5774">
                  <c:v>537425</c:v>
                </c:pt>
                <c:pt idx="5775">
                  <c:v>537025</c:v>
                </c:pt>
                <c:pt idx="5776">
                  <c:v>537250</c:v>
                </c:pt>
                <c:pt idx="5777">
                  <c:v>536850</c:v>
                </c:pt>
                <c:pt idx="5778">
                  <c:v>536450</c:v>
                </c:pt>
                <c:pt idx="5779">
                  <c:v>536450</c:v>
                </c:pt>
                <c:pt idx="5780">
                  <c:v>536050</c:v>
                </c:pt>
                <c:pt idx="5781">
                  <c:v>535650</c:v>
                </c:pt>
                <c:pt idx="5782">
                  <c:v>535650</c:v>
                </c:pt>
                <c:pt idx="5783">
                  <c:v>535650</c:v>
                </c:pt>
                <c:pt idx="5784">
                  <c:v>535600</c:v>
                </c:pt>
                <c:pt idx="5785">
                  <c:v>535200</c:v>
                </c:pt>
                <c:pt idx="5786">
                  <c:v>535450</c:v>
                </c:pt>
                <c:pt idx="5787">
                  <c:v>535650</c:v>
                </c:pt>
                <c:pt idx="5788">
                  <c:v>536075</c:v>
                </c:pt>
                <c:pt idx="5789">
                  <c:v>536300</c:v>
                </c:pt>
                <c:pt idx="5790">
                  <c:v>536300</c:v>
                </c:pt>
                <c:pt idx="5791">
                  <c:v>536300</c:v>
                </c:pt>
                <c:pt idx="5792">
                  <c:v>536300</c:v>
                </c:pt>
                <c:pt idx="5793">
                  <c:v>535900</c:v>
                </c:pt>
                <c:pt idx="5794">
                  <c:v>535500</c:v>
                </c:pt>
                <c:pt idx="5795">
                  <c:v>535100</c:v>
                </c:pt>
                <c:pt idx="5796">
                  <c:v>534700</c:v>
                </c:pt>
                <c:pt idx="5797">
                  <c:v>534300</c:v>
                </c:pt>
                <c:pt idx="5798">
                  <c:v>533900</c:v>
                </c:pt>
                <c:pt idx="5799">
                  <c:v>533500</c:v>
                </c:pt>
                <c:pt idx="5800">
                  <c:v>533100</c:v>
                </c:pt>
                <c:pt idx="5801">
                  <c:v>532700</c:v>
                </c:pt>
                <c:pt idx="5802">
                  <c:v>532300</c:v>
                </c:pt>
                <c:pt idx="5803">
                  <c:v>531900</c:v>
                </c:pt>
                <c:pt idx="5804">
                  <c:v>531900</c:v>
                </c:pt>
                <c:pt idx="5805">
                  <c:v>531900</c:v>
                </c:pt>
                <c:pt idx="5806">
                  <c:v>531500</c:v>
                </c:pt>
                <c:pt idx="5807">
                  <c:v>531325</c:v>
                </c:pt>
                <c:pt idx="5808">
                  <c:v>533150</c:v>
                </c:pt>
                <c:pt idx="5809">
                  <c:v>533825</c:v>
                </c:pt>
                <c:pt idx="5810">
                  <c:v>533825</c:v>
                </c:pt>
                <c:pt idx="5811">
                  <c:v>533425</c:v>
                </c:pt>
                <c:pt idx="5812">
                  <c:v>533025</c:v>
                </c:pt>
                <c:pt idx="5813">
                  <c:v>532625</c:v>
                </c:pt>
                <c:pt idx="5814">
                  <c:v>532625</c:v>
                </c:pt>
                <c:pt idx="5815">
                  <c:v>532625</c:v>
                </c:pt>
                <c:pt idx="5816">
                  <c:v>534250</c:v>
                </c:pt>
                <c:pt idx="5817">
                  <c:v>534250</c:v>
                </c:pt>
                <c:pt idx="5818">
                  <c:v>534250</c:v>
                </c:pt>
                <c:pt idx="5819">
                  <c:v>533850</c:v>
                </c:pt>
                <c:pt idx="5820">
                  <c:v>533850</c:v>
                </c:pt>
                <c:pt idx="5821">
                  <c:v>533700</c:v>
                </c:pt>
                <c:pt idx="5822">
                  <c:v>536475</c:v>
                </c:pt>
                <c:pt idx="5823">
                  <c:v>536475</c:v>
                </c:pt>
                <c:pt idx="5824">
                  <c:v>536475</c:v>
                </c:pt>
                <c:pt idx="5825">
                  <c:v>536475</c:v>
                </c:pt>
                <c:pt idx="5826">
                  <c:v>536475</c:v>
                </c:pt>
                <c:pt idx="5827">
                  <c:v>536475</c:v>
                </c:pt>
                <c:pt idx="5828">
                  <c:v>536075</c:v>
                </c:pt>
                <c:pt idx="5829">
                  <c:v>536075</c:v>
                </c:pt>
                <c:pt idx="5830">
                  <c:v>536075</c:v>
                </c:pt>
                <c:pt idx="5831">
                  <c:v>536075</c:v>
                </c:pt>
                <c:pt idx="5832">
                  <c:v>536550</c:v>
                </c:pt>
                <c:pt idx="5833">
                  <c:v>536150</c:v>
                </c:pt>
                <c:pt idx="5834">
                  <c:v>540650</c:v>
                </c:pt>
                <c:pt idx="5835">
                  <c:v>540650</c:v>
                </c:pt>
                <c:pt idx="5836">
                  <c:v>540650</c:v>
                </c:pt>
                <c:pt idx="5837">
                  <c:v>540650</c:v>
                </c:pt>
                <c:pt idx="5838">
                  <c:v>540650</c:v>
                </c:pt>
                <c:pt idx="5839">
                  <c:v>540650</c:v>
                </c:pt>
                <c:pt idx="5840">
                  <c:v>540250</c:v>
                </c:pt>
                <c:pt idx="5841">
                  <c:v>540250</c:v>
                </c:pt>
                <c:pt idx="5842">
                  <c:v>539850</c:v>
                </c:pt>
                <c:pt idx="5843">
                  <c:v>539450</c:v>
                </c:pt>
                <c:pt idx="5844">
                  <c:v>539450</c:v>
                </c:pt>
                <c:pt idx="5845">
                  <c:v>539050</c:v>
                </c:pt>
                <c:pt idx="5846">
                  <c:v>539050</c:v>
                </c:pt>
                <c:pt idx="5847">
                  <c:v>539050</c:v>
                </c:pt>
                <c:pt idx="5848">
                  <c:v>538650</c:v>
                </c:pt>
                <c:pt idx="5849">
                  <c:v>540575</c:v>
                </c:pt>
                <c:pt idx="5850">
                  <c:v>540750</c:v>
                </c:pt>
                <c:pt idx="5851">
                  <c:v>540750</c:v>
                </c:pt>
                <c:pt idx="5852">
                  <c:v>544175</c:v>
                </c:pt>
                <c:pt idx="5853">
                  <c:v>543775</c:v>
                </c:pt>
                <c:pt idx="5854">
                  <c:v>543775</c:v>
                </c:pt>
                <c:pt idx="5855">
                  <c:v>543775</c:v>
                </c:pt>
                <c:pt idx="5856">
                  <c:v>543375</c:v>
                </c:pt>
                <c:pt idx="5857">
                  <c:v>543575</c:v>
                </c:pt>
                <c:pt idx="5858">
                  <c:v>544300</c:v>
                </c:pt>
                <c:pt idx="5859">
                  <c:v>544300</c:v>
                </c:pt>
                <c:pt idx="5860">
                  <c:v>544300</c:v>
                </c:pt>
                <c:pt idx="5861">
                  <c:v>543900</c:v>
                </c:pt>
                <c:pt idx="5862">
                  <c:v>543925</c:v>
                </c:pt>
                <c:pt idx="5863">
                  <c:v>543925</c:v>
                </c:pt>
                <c:pt idx="5864">
                  <c:v>543925</c:v>
                </c:pt>
                <c:pt idx="5865">
                  <c:v>546200</c:v>
                </c:pt>
                <c:pt idx="5866">
                  <c:v>546200</c:v>
                </c:pt>
                <c:pt idx="5867">
                  <c:v>545800</c:v>
                </c:pt>
                <c:pt idx="5868">
                  <c:v>546450</c:v>
                </c:pt>
                <c:pt idx="5869">
                  <c:v>546625</c:v>
                </c:pt>
                <c:pt idx="5870">
                  <c:v>546225</c:v>
                </c:pt>
                <c:pt idx="5871">
                  <c:v>546225</c:v>
                </c:pt>
                <c:pt idx="5872">
                  <c:v>546225</c:v>
                </c:pt>
                <c:pt idx="5873">
                  <c:v>545825</c:v>
                </c:pt>
                <c:pt idx="5874">
                  <c:v>545425</c:v>
                </c:pt>
                <c:pt idx="5875">
                  <c:v>545025</c:v>
                </c:pt>
                <c:pt idx="5876">
                  <c:v>544625</c:v>
                </c:pt>
                <c:pt idx="5877">
                  <c:v>544025</c:v>
                </c:pt>
                <c:pt idx="5878">
                  <c:v>543625</c:v>
                </c:pt>
                <c:pt idx="5879">
                  <c:v>543225</c:v>
                </c:pt>
                <c:pt idx="5880">
                  <c:v>542825</c:v>
                </c:pt>
                <c:pt idx="5881">
                  <c:v>545400</c:v>
                </c:pt>
                <c:pt idx="5882">
                  <c:v>548050</c:v>
                </c:pt>
                <c:pt idx="5883">
                  <c:v>548050</c:v>
                </c:pt>
                <c:pt idx="5884">
                  <c:v>548050</c:v>
                </c:pt>
                <c:pt idx="5885">
                  <c:v>548050</c:v>
                </c:pt>
                <c:pt idx="5886">
                  <c:v>547650</c:v>
                </c:pt>
                <c:pt idx="5887">
                  <c:v>547650</c:v>
                </c:pt>
                <c:pt idx="5888">
                  <c:v>547250</c:v>
                </c:pt>
                <c:pt idx="5889">
                  <c:v>546850</c:v>
                </c:pt>
                <c:pt idx="5890">
                  <c:v>546850</c:v>
                </c:pt>
                <c:pt idx="5891">
                  <c:v>546850</c:v>
                </c:pt>
                <c:pt idx="5892">
                  <c:v>546850</c:v>
                </c:pt>
                <c:pt idx="5893">
                  <c:v>546450</c:v>
                </c:pt>
                <c:pt idx="5894">
                  <c:v>546050</c:v>
                </c:pt>
                <c:pt idx="5895">
                  <c:v>545650</c:v>
                </c:pt>
                <c:pt idx="5896">
                  <c:v>546775</c:v>
                </c:pt>
                <c:pt idx="5897">
                  <c:v>546775</c:v>
                </c:pt>
                <c:pt idx="5898">
                  <c:v>546575</c:v>
                </c:pt>
                <c:pt idx="5899">
                  <c:v>546250</c:v>
                </c:pt>
                <c:pt idx="5900">
                  <c:v>546950</c:v>
                </c:pt>
                <c:pt idx="5901">
                  <c:v>546950</c:v>
                </c:pt>
                <c:pt idx="5902">
                  <c:v>546950</c:v>
                </c:pt>
                <c:pt idx="5903">
                  <c:v>546550</c:v>
                </c:pt>
                <c:pt idx="5904">
                  <c:v>546150</c:v>
                </c:pt>
                <c:pt idx="5905">
                  <c:v>545750</c:v>
                </c:pt>
                <c:pt idx="5906">
                  <c:v>550250</c:v>
                </c:pt>
                <c:pt idx="5907">
                  <c:v>550250</c:v>
                </c:pt>
                <c:pt idx="5908">
                  <c:v>550250</c:v>
                </c:pt>
                <c:pt idx="5909">
                  <c:v>550250</c:v>
                </c:pt>
                <c:pt idx="5910">
                  <c:v>550250</c:v>
                </c:pt>
                <c:pt idx="5911">
                  <c:v>550250</c:v>
                </c:pt>
                <c:pt idx="5912">
                  <c:v>550250</c:v>
                </c:pt>
                <c:pt idx="5913">
                  <c:v>554750</c:v>
                </c:pt>
                <c:pt idx="5914">
                  <c:v>554750</c:v>
                </c:pt>
                <c:pt idx="5915">
                  <c:v>554750</c:v>
                </c:pt>
                <c:pt idx="5916">
                  <c:v>554750</c:v>
                </c:pt>
                <c:pt idx="5917">
                  <c:v>554750</c:v>
                </c:pt>
                <c:pt idx="5918">
                  <c:v>554750</c:v>
                </c:pt>
                <c:pt idx="5919">
                  <c:v>554350</c:v>
                </c:pt>
                <c:pt idx="5920">
                  <c:v>553950</c:v>
                </c:pt>
                <c:pt idx="5921">
                  <c:v>558450</c:v>
                </c:pt>
                <c:pt idx="5922">
                  <c:v>558450</c:v>
                </c:pt>
                <c:pt idx="5923">
                  <c:v>558050</c:v>
                </c:pt>
                <c:pt idx="5924">
                  <c:v>557650</c:v>
                </c:pt>
                <c:pt idx="5925">
                  <c:v>558525</c:v>
                </c:pt>
                <c:pt idx="5926">
                  <c:v>558125</c:v>
                </c:pt>
                <c:pt idx="5927">
                  <c:v>558125</c:v>
                </c:pt>
                <c:pt idx="5928">
                  <c:v>558125</c:v>
                </c:pt>
                <c:pt idx="5929">
                  <c:v>557725</c:v>
                </c:pt>
                <c:pt idx="5930">
                  <c:v>557325</c:v>
                </c:pt>
                <c:pt idx="5931">
                  <c:v>556925</c:v>
                </c:pt>
                <c:pt idx="5932">
                  <c:v>557325</c:v>
                </c:pt>
                <c:pt idx="5933">
                  <c:v>556925</c:v>
                </c:pt>
                <c:pt idx="5934">
                  <c:v>556525</c:v>
                </c:pt>
                <c:pt idx="5935">
                  <c:v>556825</c:v>
                </c:pt>
                <c:pt idx="5936">
                  <c:v>556425</c:v>
                </c:pt>
                <c:pt idx="5937">
                  <c:v>556025</c:v>
                </c:pt>
                <c:pt idx="5938">
                  <c:v>555625</c:v>
                </c:pt>
                <c:pt idx="5939">
                  <c:v>555225</c:v>
                </c:pt>
                <c:pt idx="5940">
                  <c:v>555225</c:v>
                </c:pt>
                <c:pt idx="5941">
                  <c:v>555225</c:v>
                </c:pt>
                <c:pt idx="5942">
                  <c:v>554825</c:v>
                </c:pt>
                <c:pt idx="5943">
                  <c:v>554425</c:v>
                </c:pt>
                <c:pt idx="5944">
                  <c:v>554025</c:v>
                </c:pt>
                <c:pt idx="5945">
                  <c:v>554025</c:v>
                </c:pt>
                <c:pt idx="5946">
                  <c:v>553625</c:v>
                </c:pt>
                <c:pt idx="5947">
                  <c:v>553225</c:v>
                </c:pt>
                <c:pt idx="5948">
                  <c:v>552825</c:v>
                </c:pt>
                <c:pt idx="5949">
                  <c:v>552425</c:v>
                </c:pt>
                <c:pt idx="5950">
                  <c:v>552025</c:v>
                </c:pt>
                <c:pt idx="5951">
                  <c:v>551625</c:v>
                </c:pt>
                <c:pt idx="5952">
                  <c:v>551625</c:v>
                </c:pt>
                <c:pt idx="5953">
                  <c:v>551625</c:v>
                </c:pt>
                <c:pt idx="5954">
                  <c:v>551225</c:v>
                </c:pt>
                <c:pt idx="5955">
                  <c:v>552250</c:v>
                </c:pt>
                <c:pt idx="5956">
                  <c:v>551850</c:v>
                </c:pt>
                <c:pt idx="5957">
                  <c:v>552150</c:v>
                </c:pt>
                <c:pt idx="5958">
                  <c:v>551750</c:v>
                </c:pt>
                <c:pt idx="5959">
                  <c:v>551350</c:v>
                </c:pt>
                <c:pt idx="5960">
                  <c:v>550950</c:v>
                </c:pt>
                <c:pt idx="5961">
                  <c:v>550550</c:v>
                </c:pt>
                <c:pt idx="5962">
                  <c:v>550150</c:v>
                </c:pt>
                <c:pt idx="5963">
                  <c:v>550150</c:v>
                </c:pt>
                <c:pt idx="5964">
                  <c:v>550150</c:v>
                </c:pt>
                <c:pt idx="5965">
                  <c:v>549750</c:v>
                </c:pt>
                <c:pt idx="5966">
                  <c:v>549350</c:v>
                </c:pt>
                <c:pt idx="5967">
                  <c:v>548950</c:v>
                </c:pt>
                <c:pt idx="5968">
                  <c:v>549375</c:v>
                </c:pt>
                <c:pt idx="5969">
                  <c:v>548975</c:v>
                </c:pt>
                <c:pt idx="5970">
                  <c:v>548575</c:v>
                </c:pt>
                <c:pt idx="5971">
                  <c:v>548175</c:v>
                </c:pt>
                <c:pt idx="5972">
                  <c:v>548175</c:v>
                </c:pt>
                <c:pt idx="5973">
                  <c:v>548175</c:v>
                </c:pt>
                <c:pt idx="5974">
                  <c:v>547925</c:v>
                </c:pt>
                <c:pt idx="5975">
                  <c:v>547525</c:v>
                </c:pt>
                <c:pt idx="5976">
                  <c:v>547600</c:v>
                </c:pt>
                <c:pt idx="5977">
                  <c:v>548600</c:v>
                </c:pt>
                <c:pt idx="5978">
                  <c:v>548600</c:v>
                </c:pt>
                <c:pt idx="5979">
                  <c:v>549000</c:v>
                </c:pt>
                <c:pt idx="5980">
                  <c:v>548600</c:v>
                </c:pt>
                <c:pt idx="5981">
                  <c:v>550525</c:v>
                </c:pt>
                <c:pt idx="5982">
                  <c:v>550525</c:v>
                </c:pt>
                <c:pt idx="5983">
                  <c:v>550525</c:v>
                </c:pt>
                <c:pt idx="5984">
                  <c:v>550525</c:v>
                </c:pt>
                <c:pt idx="5985">
                  <c:v>550125</c:v>
                </c:pt>
                <c:pt idx="5986">
                  <c:v>550600</c:v>
                </c:pt>
                <c:pt idx="5987">
                  <c:v>550200</c:v>
                </c:pt>
                <c:pt idx="5988">
                  <c:v>552625</c:v>
                </c:pt>
                <c:pt idx="5989">
                  <c:v>552225</c:v>
                </c:pt>
                <c:pt idx="5990">
                  <c:v>553500</c:v>
                </c:pt>
                <c:pt idx="5991">
                  <c:v>553500</c:v>
                </c:pt>
                <c:pt idx="5992">
                  <c:v>553500</c:v>
                </c:pt>
                <c:pt idx="5993">
                  <c:v>553500</c:v>
                </c:pt>
                <c:pt idx="5994">
                  <c:v>553100</c:v>
                </c:pt>
                <c:pt idx="5995">
                  <c:v>552700</c:v>
                </c:pt>
                <c:pt idx="5996">
                  <c:v>552300</c:v>
                </c:pt>
                <c:pt idx="5997">
                  <c:v>553425</c:v>
                </c:pt>
                <c:pt idx="5998">
                  <c:v>553025</c:v>
                </c:pt>
                <c:pt idx="5999">
                  <c:v>552625</c:v>
                </c:pt>
                <c:pt idx="6000">
                  <c:v>552625</c:v>
                </c:pt>
                <c:pt idx="6001">
                  <c:v>552625</c:v>
                </c:pt>
                <c:pt idx="6002">
                  <c:v>553150</c:v>
                </c:pt>
                <c:pt idx="6003">
                  <c:v>554400</c:v>
                </c:pt>
                <c:pt idx="6004">
                  <c:v>554000</c:v>
                </c:pt>
                <c:pt idx="6005">
                  <c:v>553600</c:v>
                </c:pt>
                <c:pt idx="6006">
                  <c:v>553200</c:v>
                </c:pt>
                <c:pt idx="6007">
                  <c:v>557700</c:v>
                </c:pt>
                <c:pt idx="6008">
                  <c:v>557700</c:v>
                </c:pt>
                <c:pt idx="6009">
                  <c:v>557700</c:v>
                </c:pt>
                <c:pt idx="6010">
                  <c:v>557700</c:v>
                </c:pt>
                <c:pt idx="6011">
                  <c:v>557300</c:v>
                </c:pt>
                <c:pt idx="6012">
                  <c:v>556900</c:v>
                </c:pt>
                <c:pt idx="6013">
                  <c:v>556500</c:v>
                </c:pt>
                <c:pt idx="6014">
                  <c:v>556100</c:v>
                </c:pt>
                <c:pt idx="6015">
                  <c:v>555700</c:v>
                </c:pt>
                <c:pt idx="6016">
                  <c:v>555300</c:v>
                </c:pt>
                <c:pt idx="6017">
                  <c:v>556525</c:v>
                </c:pt>
                <c:pt idx="6018">
                  <c:v>556525</c:v>
                </c:pt>
                <c:pt idx="6019">
                  <c:v>556525</c:v>
                </c:pt>
                <c:pt idx="6020">
                  <c:v>556525</c:v>
                </c:pt>
                <c:pt idx="6021">
                  <c:v>556125</c:v>
                </c:pt>
                <c:pt idx="6022">
                  <c:v>555725</c:v>
                </c:pt>
                <c:pt idx="6023">
                  <c:v>555400</c:v>
                </c:pt>
                <c:pt idx="6024">
                  <c:v>555000</c:v>
                </c:pt>
                <c:pt idx="6025">
                  <c:v>554600</c:v>
                </c:pt>
                <c:pt idx="6026">
                  <c:v>554200</c:v>
                </c:pt>
                <c:pt idx="6027">
                  <c:v>558700</c:v>
                </c:pt>
                <c:pt idx="6028">
                  <c:v>558700</c:v>
                </c:pt>
                <c:pt idx="6029">
                  <c:v>558700</c:v>
                </c:pt>
                <c:pt idx="6030">
                  <c:v>558700</c:v>
                </c:pt>
                <c:pt idx="6031">
                  <c:v>558700</c:v>
                </c:pt>
                <c:pt idx="6032">
                  <c:v>558700</c:v>
                </c:pt>
                <c:pt idx="6033">
                  <c:v>558700</c:v>
                </c:pt>
                <c:pt idx="6034">
                  <c:v>558300</c:v>
                </c:pt>
                <c:pt idx="6035">
                  <c:v>558300</c:v>
                </c:pt>
                <c:pt idx="6036">
                  <c:v>558300</c:v>
                </c:pt>
                <c:pt idx="6037">
                  <c:v>562800</c:v>
                </c:pt>
                <c:pt idx="6038">
                  <c:v>562800</c:v>
                </c:pt>
                <c:pt idx="6039">
                  <c:v>562800</c:v>
                </c:pt>
                <c:pt idx="6040">
                  <c:v>562800</c:v>
                </c:pt>
                <c:pt idx="6041">
                  <c:v>562800</c:v>
                </c:pt>
                <c:pt idx="6042">
                  <c:v>562800</c:v>
                </c:pt>
                <c:pt idx="6043">
                  <c:v>562800</c:v>
                </c:pt>
                <c:pt idx="6044">
                  <c:v>562400</c:v>
                </c:pt>
                <c:pt idx="6045">
                  <c:v>562000</c:v>
                </c:pt>
                <c:pt idx="6046">
                  <c:v>566500</c:v>
                </c:pt>
                <c:pt idx="6047">
                  <c:v>566500</c:v>
                </c:pt>
                <c:pt idx="6048">
                  <c:v>566500</c:v>
                </c:pt>
                <c:pt idx="6049">
                  <c:v>566500</c:v>
                </c:pt>
                <c:pt idx="6050">
                  <c:v>566500</c:v>
                </c:pt>
                <c:pt idx="6051">
                  <c:v>566500</c:v>
                </c:pt>
                <c:pt idx="6052">
                  <c:v>566100</c:v>
                </c:pt>
                <c:pt idx="6053">
                  <c:v>565700</c:v>
                </c:pt>
                <c:pt idx="6054">
                  <c:v>570200</c:v>
                </c:pt>
                <c:pt idx="6055">
                  <c:v>570200</c:v>
                </c:pt>
                <c:pt idx="6056">
                  <c:v>569800</c:v>
                </c:pt>
                <c:pt idx="6057">
                  <c:v>569400</c:v>
                </c:pt>
                <c:pt idx="6058">
                  <c:v>569000</c:v>
                </c:pt>
                <c:pt idx="6059">
                  <c:v>568600</c:v>
                </c:pt>
                <c:pt idx="6060">
                  <c:v>568600</c:v>
                </c:pt>
                <c:pt idx="6061">
                  <c:v>568600</c:v>
                </c:pt>
                <c:pt idx="6062">
                  <c:v>568200</c:v>
                </c:pt>
                <c:pt idx="6063">
                  <c:v>567800</c:v>
                </c:pt>
                <c:pt idx="6064">
                  <c:v>567400</c:v>
                </c:pt>
                <c:pt idx="6065">
                  <c:v>567000</c:v>
                </c:pt>
                <c:pt idx="6066">
                  <c:v>566900</c:v>
                </c:pt>
                <c:pt idx="6067">
                  <c:v>566500</c:v>
                </c:pt>
                <c:pt idx="6068">
                  <c:v>566100</c:v>
                </c:pt>
                <c:pt idx="6069">
                  <c:v>565700</c:v>
                </c:pt>
                <c:pt idx="6070">
                  <c:v>565300</c:v>
                </c:pt>
                <c:pt idx="6071">
                  <c:v>564900</c:v>
                </c:pt>
                <c:pt idx="6072">
                  <c:v>569400</c:v>
                </c:pt>
                <c:pt idx="6073">
                  <c:v>569400</c:v>
                </c:pt>
                <c:pt idx="6074">
                  <c:v>569400</c:v>
                </c:pt>
                <c:pt idx="6075">
                  <c:v>569400</c:v>
                </c:pt>
                <c:pt idx="6076">
                  <c:v>573900</c:v>
                </c:pt>
                <c:pt idx="6077">
                  <c:v>573900</c:v>
                </c:pt>
                <c:pt idx="6078">
                  <c:v>573900</c:v>
                </c:pt>
                <c:pt idx="6079">
                  <c:v>573900</c:v>
                </c:pt>
                <c:pt idx="6080">
                  <c:v>573900</c:v>
                </c:pt>
                <c:pt idx="6081">
                  <c:v>573900</c:v>
                </c:pt>
                <c:pt idx="6082">
                  <c:v>573900</c:v>
                </c:pt>
                <c:pt idx="6083">
                  <c:v>573900</c:v>
                </c:pt>
                <c:pt idx="6084">
                  <c:v>573900</c:v>
                </c:pt>
                <c:pt idx="6085">
                  <c:v>573900</c:v>
                </c:pt>
                <c:pt idx="6086">
                  <c:v>573500</c:v>
                </c:pt>
                <c:pt idx="6087">
                  <c:v>573100</c:v>
                </c:pt>
                <c:pt idx="6088">
                  <c:v>577600</c:v>
                </c:pt>
                <c:pt idx="6089">
                  <c:v>577600</c:v>
                </c:pt>
                <c:pt idx="6090">
                  <c:v>577600</c:v>
                </c:pt>
                <c:pt idx="6091">
                  <c:v>577600</c:v>
                </c:pt>
                <c:pt idx="6092">
                  <c:v>577200</c:v>
                </c:pt>
                <c:pt idx="6093">
                  <c:v>576800</c:v>
                </c:pt>
                <c:pt idx="6094">
                  <c:v>578075</c:v>
                </c:pt>
                <c:pt idx="6095">
                  <c:v>577675</c:v>
                </c:pt>
                <c:pt idx="6096">
                  <c:v>577275</c:v>
                </c:pt>
                <c:pt idx="6097">
                  <c:v>576875</c:v>
                </c:pt>
                <c:pt idx="6098">
                  <c:v>576475</c:v>
                </c:pt>
                <c:pt idx="6099">
                  <c:v>576475</c:v>
                </c:pt>
                <c:pt idx="6100">
                  <c:v>576475</c:v>
                </c:pt>
                <c:pt idx="6101">
                  <c:v>576075</c:v>
                </c:pt>
                <c:pt idx="6102">
                  <c:v>578600</c:v>
                </c:pt>
                <c:pt idx="6103">
                  <c:v>578600</c:v>
                </c:pt>
                <c:pt idx="6104">
                  <c:v>578600</c:v>
                </c:pt>
                <c:pt idx="6105">
                  <c:v>578200</c:v>
                </c:pt>
                <c:pt idx="6106">
                  <c:v>578200</c:v>
                </c:pt>
                <c:pt idx="6107">
                  <c:v>578200</c:v>
                </c:pt>
                <c:pt idx="6108">
                  <c:v>577800</c:v>
                </c:pt>
                <c:pt idx="6109">
                  <c:v>577400</c:v>
                </c:pt>
                <c:pt idx="6110">
                  <c:v>577000</c:v>
                </c:pt>
                <c:pt idx="6111">
                  <c:v>581500</c:v>
                </c:pt>
                <c:pt idx="6112">
                  <c:v>581100</c:v>
                </c:pt>
                <c:pt idx="6113">
                  <c:v>580700</c:v>
                </c:pt>
                <c:pt idx="6114">
                  <c:v>580300</c:v>
                </c:pt>
                <c:pt idx="6115">
                  <c:v>580175</c:v>
                </c:pt>
                <c:pt idx="6116">
                  <c:v>580175</c:v>
                </c:pt>
                <c:pt idx="6117">
                  <c:v>580175</c:v>
                </c:pt>
                <c:pt idx="6118">
                  <c:v>580175</c:v>
                </c:pt>
                <c:pt idx="6119">
                  <c:v>581200</c:v>
                </c:pt>
                <c:pt idx="6120">
                  <c:v>581550</c:v>
                </c:pt>
                <c:pt idx="6121">
                  <c:v>581550</c:v>
                </c:pt>
                <c:pt idx="6122">
                  <c:v>581150</c:v>
                </c:pt>
                <c:pt idx="6123">
                  <c:v>580750</c:v>
                </c:pt>
                <c:pt idx="6124">
                  <c:v>580350</c:v>
                </c:pt>
                <c:pt idx="6125">
                  <c:v>581325</c:v>
                </c:pt>
                <c:pt idx="6126">
                  <c:v>581325</c:v>
                </c:pt>
                <c:pt idx="6127">
                  <c:v>581325</c:v>
                </c:pt>
                <c:pt idx="6128">
                  <c:v>581325</c:v>
                </c:pt>
                <c:pt idx="6129">
                  <c:v>580925</c:v>
                </c:pt>
                <c:pt idx="6130">
                  <c:v>580525</c:v>
                </c:pt>
                <c:pt idx="6131">
                  <c:v>580125</c:v>
                </c:pt>
                <c:pt idx="6132">
                  <c:v>580125</c:v>
                </c:pt>
                <c:pt idx="6133">
                  <c:v>579725</c:v>
                </c:pt>
                <c:pt idx="6134">
                  <c:v>579325</c:v>
                </c:pt>
                <c:pt idx="6135">
                  <c:v>578925</c:v>
                </c:pt>
                <c:pt idx="6136">
                  <c:v>583425</c:v>
                </c:pt>
                <c:pt idx="6137">
                  <c:v>583425</c:v>
                </c:pt>
                <c:pt idx="6138">
                  <c:v>583425</c:v>
                </c:pt>
                <c:pt idx="6139">
                  <c:v>583425</c:v>
                </c:pt>
                <c:pt idx="6140">
                  <c:v>583025</c:v>
                </c:pt>
                <c:pt idx="6141">
                  <c:v>587525</c:v>
                </c:pt>
                <c:pt idx="6142">
                  <c:v>587125</c:v>
                </c:pt>
                <c:pt idx="6143">
                  <c:v>587150</c:v>
                </c:pt>
                <c:pt idx="6144">
                  <c:v>586750</c:v>
                </c:pt>
                <c:pt idx="6145">
                  <c:v>586350</c:v>
                </c:pt>
                <c:pt idx="6146">
                  <c:v>585950</c:v>
                </c:pt>
                <c:pt idx="6147">
                  <c:v>585550</c:v>
                </c:pt>
                <c:pt idx="6148">
                  <c:v>585550</c:v>
                </c:pt>
                <c:pt idx="6149">
                  <c:v>585550</c:v>
                </c:pt>
                <c:pt idx="6150">
                  <c:v>585150</c:v>
                </c:pt>
                <c:pt idx="6151">
                  <c:v>584750</c:v>
                </c:pt>
                <c:pt idx="6152">
                  <c:v>584350</c:v>
                </c:pt>
                <c:pt idx="6153">
                  <c:v>583950</c:v>
                </c:pt>
                <c:pt idx="6154">
                  <c:v>583550</c:v>
                </c:pt>
                <c:pt idx="6155">
                  <c:v>583150</c:v>
                </c:pt>
                <c:pt idx="6156">
                  <c:v>584500</c:v>
                </c:pt>
                <c:pt idx="6157">
                  <c:v>584100</c:v>
                </c:pt>
                <c:pt idx="6158">
                  <c:v>583700</c:v>
                </c:pt>
                <c:pt idx="6159">
                  <c:v>583300</c:v>
                </c:pt>
                <c:pt idx="6160">
                  <c:v>583300</c:v>
                </c:pt>
                <c:pt idx="6161">
                  <c:v>583300</c:v>
                </c:pt>
                <c:pt idx="6162">
                  <c:v>582900</c:v>
                </c:pt>
                <c:pt idx="6163">
                  <c:v>582500</c:v>
                </c:pt>
                <c:pt idx="6164">
                  <c:v>582100</c:v>
                </c:pt>
                <c:pt idx="6165">
                  <c:v>581700</c:v>
                </c:pt>
                <c:pt idx="6166">
                  <c:v>581300</c:v>
                </c:pt>
                <c:pt idx="6167">
                  <c:v>580900</c:v>
                </c:pt>
                <c:pt idx="6168">
                  <c:v>580500</c:v>
                </c:pt>
                <c:pt idx="6169">
                  <c:v>580425</c:v>
                </c:pt>
                <c:pt idx="6170">
                  <c:v>580025</c:v>
                </c:pt>
                <c:pt idx="6171">
                  <c:v>579625</c:v>
                </c:pt>
                <c:pt idx="6172">
                  <c:v>579225</c:v>
                </c:pt>
                <c:pt idx="6173">
                  <c:v>578825</c:v>
                </c:pt>
                <c:pt idx="6174">
                  <c:v>578425</c:v>
                </c:pt>
                <c:pt idx="6175">
                  <c:v>578025</c:v>
                </c:pt>
                <c:pt idx="6176">
                  <c:v>578025</c:v>
                </c:pt>
                <c:pt idx="6177">
                  <c:v>578025</c:v>
                </c:pt>
                <c:pt idx="6178">
                  <c:v>577625</c:v>
                </c:pt>
                <c:pt idx="6179">
                  <c:v>577225</c:v>
                </c:pt>
                <c:pt idx="6180">
                  <c:v>576825</c:v>
                </c:pt>
                <c:pt idx="6181">
                  <c:v>576425</c:v>
                </c:pt>
                <c:pt idx="6182">
                  <c:v>576025</c:v>
                </c:pt>
                <c:pt idx="6183">
                  <c:v>575625</c:v>
                </c:pt>
                <c:pt idx="6184">
                  <c:v>575225</c:v>
                </c:pt>
                <c:pt idx="6185">
                  <c:v>574825</c:v>
                </c:pt>
                <c:pt idx="6186">
                  <c:v>574425</c:v>
                </c:pt>
                <c:pt idx="6187">
                  <c:v>574025</c:v>
                </c:pt>
                <c:pt idx="6188">
                  <c:v>573625</c:v>
                </c:pt>
                <c:pt idx="6189">
                  <c:v>573225</c:v>
                </c:pt>
                <c:pt idx="6190">
                  <c:v>574350</c:v>
                </c:pt>
                <c:pt idx="6191">
                  <c:v>573950</c:v>
                </c:pt>
                <c:pt idx="6192">
                  <c:v>573950</c:v>
                </c:pt>
                <c:pt idx="6193">
                  <c:v>573950</c:v>
                </c:pt>
                <c:pt idx="6194">
                  <c:v>575025</c:v>
                </c:pt>
                <c:pt idx="6195">
                  <c:v>579525</c:v>
                </c:pt>
                <c:pt idx="6196">
                  <c:v>579525</c:v>
                </c:pt>
                <c:pt idx="6197">
                  <c:v>579125</c:v>
                </c:pt>
                <c:pt idx="6198">
                  <c:v>578725</c:v>
                </c:pt>
                <c:pt idx="6199">
                  <c:v>578325</c:v>
                </c:pt>
                <c:pt idx="6200">
                  <c:v>578325</c:v>
                </c:pt>
                <c:pt idx="6201">
                  <c:v>578325</c:v>
                </c:pt>
                <c:pt idx="6202">
                  <c:v>577925</c:v>
                </c:pt>
                <c:pt idx="6203">
                  <c:v>578200</c:v>
                </c:pt>
                <c:pt idx="6204">
                  <c:v>577800</c:v>
                </c:pt>
                <c:pt idx="6205">
                  <c:v>577400</c:v>
                </c:pt>
                <c:pt idx="6206">
                  <c:v>577000</c:v>
                </c:pt>
                <c:pt idx="6207">
                  <c:v>576600</c:v>
                </c:pt>
                <c:pt idx="6208">
                  <c:v>576200</c:v>
                </c:pt>
                <c:pt idx="6209">
                  <c:v>575800</c:v>
                </c:pt>
                <c:pt idx="6210">
                  <c:v>575400</c:v>
                </c:pt>
                <c:pt idx="6211">
                  <c:v>575400</c:v>
                </c:pt>
                <c:pt idx="6212">
                  <c:v>575400</c:v>
                </c:pt>
                <c:pt idx="6213">
                  <c:v>579900</c:v>
                </c:pt>
                <c:pt idx="6214">
                  <c:v>579500</c:v>
                </c:pt>
                <c:pt idx="6215">
                  <c:v>578975</c:v>
                </c:pt>
                <c:pt idx="6216">
                  <c:v>579025</c:v>
                </c:pt>
                <c:pt idx="6217">
                  <c:v>578950</c:v>
                </c:pt>
                <c:pt idx="6218">
                  <c:v>578550</c:v>
                </c:pt>
                <c:pt idx="6219">
                  <c:v>578150</c:v>
                </c:pt>
                <c:pt idx="6220">
                  <c:v>577750</c:v>
                </c:pt>
                <c:pt idx="6221">
                  <c:v>577750</c:v>
                </c:pt>
                <c:pt idx="6222">
                  <c:v>577750</c:v>
                </c:pt>
                <c:pt idx="6223">
                  <c:v>577350</c:v>
                </c:pt>
                <c:pt idx="6224">
                  <c:v>576950</c:v>
                </c:pt>
                <c:pt idx="6225">
                  <c:v>576550</c:v>
                </c:pt>
                <c:pt idx="6226">
                  <c:v>576150</c:v>
                </c:pt>
                <c:pt idx="6227">
                  <c:v>575750</c:v>
                </c:pt>
                <c:pt idx="6228">
                  <c:v>575350</c:v>
                </c:pt>
                <c:pt idx="6229">
                  <c:v>574950</c:v>
                </c:pt>
                <c:pt idx="6230">
                  <c:v>576050</c:v>
                </c:pt>
                <c:pt idx="6231">
                  <c:v>575650</c:v>
                </c:pt>
                <c:pt idx="6232">
                  <c:v>575250</c:v>
                </c:pt>
                <c:pt idx="6233">
                  <c:v>575250</c:v>
                </c:pt>
                <c:pt idx="6234">
                  <c:v>575250</c:v>
                </c:pt>
                <c:pt idx="6235">
                  <c:v>574850</c:v>
                </c:pt>
                <c:pt idx="6236">
                  <c:v>574450</c:v>
                </c:pt>
                <c:pt idx="6237">
                  <c:v>574050</c:v>
                </c:pt>
                <c:pt idx="6238">
                  <c:v>573650</c:v>
                </c:pt>
                <c:pt idx="6239">
                  <c:v>573250</c:v>
                </c:pt>
                <c:pt idx="6240">
                  <c:v>572850</c:v>
                </c:pt>
                <c:pt idx="6241">
                  <c:v>572650</c:v>
                </c:pt>
                <c:pt idx="6242">
                  <c:v>572250</c:v>
                </c:pt>
                <c:pt idx="6243">
                  <c:v>576750</c:v>
                </c:pt>
                <c:pt idx="6244">
                  <c:v>576750</c:v>
                </c:pt>
                <c:pt idx="6245">
                  <c:v>576750</c:v>
                </c:pt>
                <c:pt idx="6246">
                  <c:v>576750</c:v>
                </c:pt>
                <c:pt idx="6247">
                  <c:v>581250</c:v>
                </c:pt>
                <c:pt idx="6248">
                  <c:v>581250</c:v>
                </c:pt>
                <c:pt idx="6249">
                  <c:v>580850</c:v>
                </c:pt>
                <c:pt idx="6250">
                  <c:v>580450</c:v>
                </c:pt>
                <c:pt idx="6251">
                  <c:v>580050</c:v>
                </c:pt>
                <c:pt idx="6252">
                  <c:v>579650</c:v>
                </c:pt>
                <c:pt idx="6253">
                  <c:v>579975</c:v>
                </c:pt>
                <c:pt idx="6254">
                  <c:v>579975</c:v>
                </c:pt>
                <c:pt idx="6255">
                  <c:v>579975</c:v>
                </c:pt>
                <c:pt idx="6256">
                  <c:v>579575</c:v>
                </c:pt>
                <c:pt idx="6257">
                  <c:v>579175</c:v>
                </c:pt>
                <c:pt idx="6258">
                  <c:v>578775</c:v>
                </c:pt>
                <c:pt idx="6259">
                  <c:v>578375</c:v>
                </c:pt>
                <c:pt idx="6260">
                  <c:v>580600</c:v>
                </c:pt>
                <c:pt idx="6261">
                  <c:v>580200</c:v>
                </c:pt>
                <c:pt idx="6262">
                  <c:v>580200</c:v>
                </c:pt>
                <c:pt idx="6263">
                  <c:v>580200</c:v>
                </c:pt>
                <c:pt idx="6264">
                  <c:v>579800</c:v>
                </c:pt>
                <c:pt idx="6265">
                  <c:v>579400</c:v>
                </c:pt>
                <c:pt idx="6266">
                  <c:v>579000</c:v>
                </c:pt>
                <c:pt idx="6267">
                  <c:v>578600</c:v>
                </c:pt>
                <c:pt idx="6268">
                  <c:v>578525</c:v>
                </c:pt>
                <c:pt idx="6269">
                  <c:v>579425</c:v>
                </c:pt>
                <c:pt idx="6270">
                  <c:v>582400</c:v>
                </c:pt>
                <c:pt idx="6271">
                  <c:v>582400</c:v>
                </c:pt>
                <c:pt idx="6272">
                  <c:v>582400</c:v>
                </c:pt>
                <c:pt idx="6273">
                  <c:v>582400</c:v>
                </c:pt>
                <c:pt idx="6274">
                  <c:v>582000</c:v>
                </c:pt>
                <c:pt idx="6275">
                  <c:v>581600</c:v>
                </c:pt>
                <c:pt idx="6276">
                  <c:v>581375</c:v>
                </c:pt>
                <c:pt idx="6277">
                  <c:v>585875</c:v>
                </c:pt>
                <c:pt idx="6278">
                  <c:v>585875</c:v>
                </c:pt>
                <c:pt idx="6279">
                  <c:v>585475</c:v>
                </c:pt>
                <c:pt idx="6280">
                  <c:v>585075</c:v>
                </c:pt>
                <c:pt idx="6281">
                  <c:v>585075</c:v>
                </c:pt>
                <c:pt idx="6282">
                  <c:v>585075</c:v>
                </c:pt>
                <c:pt idx="6283">
                  <c:v>584675</c:v>
                </c:pt>
                <c:pt idx="6284">
                  <c:v>584275</c:v>
                </c:pt>
                <c:pt idx="6285">
                  <c:v>588775</c:v>
                </c:pt>
                <c:pt idx="6286">
                  <c:v>588775</c:v>
                </c:pt>
                <c:pt idx="6287">
                  <c:v>588775</c:v>
                </c:pt>
                <c:pt idx="6288">
                  <c:v>588775</c:v>
                </c:pt>
                <c:pt idx="6289">
                  <c:v>588775</c:v>
                </c:pt>
                <c:pt idx="6290">
                  <c:v>588775</c:v>
                </c:pt>
                <c:pt idx="6291">
                  <c:v>588775</c:v>
                </c:pt>
                <c:pt idx="6292">
                  <c:v>593275</c:v>
                </c:pt>
                <c:pt idx="6293">
                  <c:v>592875</c:v>
                </c:pt>
                <c:pt idx="6294">
                  <c:v>592475</c:v>
                </c:pt>
                <c:pt idx="6295">
                  <c:v>592075</c:v>
                </c:pt>
                <c:pt idx="6296">
                  <c:v>591550</c:v>
                </c:pt>
                <c:pt idx="6297">
                  <c:v>592025</c:v>
                </c:pt>
                <c:pt idx="6298">
                  <c:v>592025</c:v>
                </c:pt>
                <c:pt idx="6299">
                  <c:v>592025</c:v>
                </c:pt>
                <c:pt idx="6300">
                  <c:v>592025</c:v>
                </c:pt>
                <c:pt idx="6301">
                  <c:v>593550</c:v>
                </c:pt>
                <c:pt idx="6302">
                  <c:v>594075</c:v>
                </c:pt>
                <c:pt idx="6303">
                  <c:v>593675</c:v>
                </c:pt>
                <c:pt idx="6304">
                  <c:v>595075</c:v>
                </c:pt>
                <c:pt idx="6305">
                  <c:v>595075</c:v>
                </c:pt>
                <c:pt idx="6306">
                  <c:v>594675</c:v>
                </c:pt>
                <c:pt idx="6307">
                  <c:v>595700</c:v>
                </c:pt>
                <c:pt idx="6308">
                  <c:v>595700</c:v>
                </c:pt>
                <c:pt idx="6309">
                  <c:v>595700</c:v>
                </c:pt>
                <c:pt idx="6310">
                  <c:v>595700</c:v>
                </c:pt>
                <c:pt idx="6311">
                  <c:v>595475</c:v>
                </c:pt>
                <c:pt idx="6312">
                  <c:v>595075</c:v>
                </c:pt>
                <c:pt idx="6313">
                  <c:v>594675</c:v>
                </c:pt>
                <c:pt idx="6314">
                  <c:v>594275</c:v>
                </c:pt>
                <c:pt idx="6315">
                  <c:v>594275</c:v>
                </c:pt>
                <c:pt idx="6316">
                  <c:v>594275</c:v>
                </c:pt>
                <c:pt idx="6317">
                  <c:v>594275</c:v>
                </c:pt>
                <c:pt idx="6318">
                  <c:v>594275</c:v>
                </c:pt>
                <c:pt idx="6319">
                  <c:v>593875</c:v>
                </c:pt>
                <c:pt idx="6320">
                  <c:v>593475</c:v>
                </c:pt>
                <c:pt idx="6321">
                  <c:v>594575</c:v>
                </c:pt>
                <c:pt idx="6322">
                  <c:v>594575</c:v>
                </c:pt>
                <c:pt idx="6323">
                  <c:v>594175</c:v>
                </c:pt>
                <c:pt idx="6324">
                  <c:v>594625</c:v>
                </c:pt>
                <c:pt idx="6325">
                  <c:v>595400</c:v>
                </c:pt>
                <c:pt idx="6326">
                  <c:v>595400</c:v>
                </c:pt>
                <c:pt idx="6327">
                  <c:v>595400</c:v>
                </c:pt>
                <c:pt idx="6328">
                  <c:v>595000</c:v>
                </c:pt>
                <c:pt idx="6329">
                  <c:v>594600</c:v>
                </c:pt>
                <c:pt idx="6330">
                  <c:v>594200</c:v>
                </c:pt>
                <c:pt idx="6331">
                  <c:v>598700</c:v>
                </c:pt>
                <c:pt idx="6332">
                  <c:v>598300</c:v>
                </c:pt>
                <c:pt idx="6333">
                  <c:v>597900</c:v>
                </c:pt>
                <c:pt idx="6334">
                  <c:v>597500</c:v>
                </c:pt>
                <c:pt idx="6335">
                  <c:v>597100</c:v>
                </c:pt>
                <c:pt idx="6336">
                  <c:v>596700</c:v>
                </c:pt>
                <c:pt idx="6337">
                  <c:v>596300</c:v>
                </c:pt>
                <c:pt idx="6338">
                  <c:v>596300</c:v>
                </c:pt>
                <c:pt idx="6339">
                  <c:v>596300</c:v>
                </c:pt>
                <c:pt idx="6340">
                  <c:v>595900</c:v>
                </c:pt>
                <c:pt idx="6341">
                  <c:v>595500</c:v>
                </c:pt>
                <c:pt idx="6342">
                  <c:v>595100</c:v>
                </c:pt>
                <c:pt idx="6343">
                  <c:v>594700</c:v>
                </c:pt>
                <c:pt idx="6344">
                  <c:v>594300</c:v>
                </c:pt>
                <c:pt idx="6345">
                  <c:v>593900</c:v>
                </c:pt>
                <c:pt idx="6346">
                  <c:v>593900</c:v>
                </c:pt>
                <c:pt idx="6347">
                  <c:v>593900</c:v>
                </c:pt>
                <c:pt idx="6348">
                  <c:v>594675</c:v>
                </c:pt>
                <c:pt idx="6349">
                  <c:v>594275</c:v>
                </c:pt>
                <c:pt idx="6350">
                  <c:v>593875</c:v>
                </c:pt>
                <c:pt idx="6351">
                  <c:v>593475</c:v>
                </c:pt>
                <c:pt idx="6352">
                  <c:v>593075</c:v>
                </c:pt>
                <c:pt idx="6353">
                  <c:v>592675</c:v>
                </c:pt>
                <c:pt idx="6354">
                  <c:v>593325</c:v>
                </c:pt>
                <c:pt idx="6355">
                  <c:v>592925</c:v>
                </c:pt>
                <c:pt idx="6356">
                  <c:v>592925</c:v>
                </c:pt>
                <c:pt idx="6357">
                  <c:v>592925</c:v>
                </c:pt>
                <c:pt idx="6358">
                  <c:v>592525</c:v>
                </c:pt>
                <c:pt idx="6359">
                  <c:v>592125</c:v>
                </c:pt>
                <c:pt idx="6360">
                  <c:v>591725</c:v>
                </c:pt>
                <c:pt idx="6361">
                  <c:v>591325</c:v>
                </c:pt>
                <c:pt idx="6362">
                  <c:v>590925</c:v>
                </c:pt>
                <c:pt idx="6363">
                  <c:v>595425</c:v>
                </c:pt>
                <c:pt idx="6364">
                  <c:v>595425</c:v>
                </c:pt>
                <c:pt idx="6365">
                  <c:v>595425</c:v>
                </c:pt>
                <c:pt idx="6366">
                  <c:v>595425</c:v>
                </c:pt>
                <c:pt idx="6367">
                  <c:v>595425</c:v>
                </c:pt>
                <c:pt idx="6368">
                  <c:v>595025</c:v>
                </c:pt>
                <c:pt idx="6369">
                  <c:v>595025</c:v>
                </c:pt>
                <c:pt idx="6370">
                  <c:v>594625</c:v>
                </c:pt>
                <c:pt idx="6371">
                  <c:v>594225</c:v>
                </c:pt>
                <c:pt idx="6372">
                  <c:v>593825</c:v>
                </c:pt>
                <c:pt idx="6373">
                  <c:v>594725</c:v>
                </c:pt>
                <c:pt idx="6374">
                  <c:v>594325</c:v>
                </c:pt>
                <c:pt idx="6375">
                  <c:v>597300</c:v>
                </c:pt>
                <c:pt idx="6376">
                  <c:v>597300</c:v>
                </c:pt>
                <c:pt idx="6377">
                  <c:v>597300</c:v>
                </c:pt>
                <c:pt idx="6378">
                  <c:v>597300</c:v>
                </c:pt>
                <c:pt idx="6379">
                  <c:v>596900</c:v>
                </c:pt>
                <c:pt idx="6380">
                  <c:v>596500</c:v>
                </c:pt>
                <c:pt idx="6381">
                  <c:v>596100</c:v>
                </c:pt>
                <c:pt idx="6382">
                  <c:v>595700</c:v>
                </c:pt>
                <c:pt idx="6383">
                  <c:v>597375</c:v>
                </c:pt>
                <c:pt idx="6384">
                  <c:v>597475</c:v>
                </c:pt>
                <c:pt idx="6385">
                  <c:v>597075</c:v>
                </c:pt>
                <c:pt idx="6386">
                  <c:v>596675</c:v>
                </c:pt>
                <c:pt idx="6387">
                  <c:v>596275</c:v>
                </c:pt>
                <c:pt idx="6388">
                  <c:v>595875</c:v>
                </c:pt>
                <c:pt idx="6389">
                  <c:v>595875</c:v>
                </c:pt>
                <c:pt idx="6390">
                  <c:v>595875</c:v>
                </c:pt>
                <c:pt idx="6391">
                  <c:v>597525</c:v>
                </c:pt>
                <c:pt idx="6392">
                  <c:v>597125</c:v>
                </c:pt>
                <c:pt idx="6393">
                  <c:v>596825</c:v>
                </c:pt>
                <c:pt idx="6394">
                  <c:v>596425</c:v>
                </c:pt>
                <c:pt idx="6395">
                  <c:v>597250</c:v>
                </c:pt>
                <c:pt idx="6396">
                  <c:v>596850</c:v>
                </c:pt>
                <c:pt idx="6397">
                  <c:v>596450</c:v>
                </c:pt>
                <c:pt idx="6398">
                  <c:v>596050</c:v>
                </c:pt>
                <c:pt idx="6399">
                  <c:v>596050</c:v>
                </c:pt>
                <c:pt idx="6400">
                  <c:v>596050</c:v>
                </c:pt>
                <c:pt idx="6401">
                  <c:v>595650</c:v>
                </c:pt>
                <c:pt idx="6402">
                  <c:v>595250</c:v>
                </c:pt>
                <c:pt idx="6403">
                  <c:v>595250</c:v>
                </c:pt>
                <c:pt idx="6404">
                  <c:v>594975</c:v>
                </c:pt>
                <c:pt idx="6405">
                  <c:v>594975</c:v>
                </c:pt>
                <c:pt idx="6406">
                  <c:v>597925</c:v>
                </c:pt>
                <c:pt idx="6407">
                  <c:v>597925</c:v>
                </c:pt>
                <c:pt idx="6408">
                  <c:v>597925</c:v>
                </c:pt>
                <c:pt idx="6409">
                  <c:v>597925</c:v>
                </c:pt>
                <c:pt idx="6410">
                  <c:v>597925</c:v>
                </c:pt>
                <c:pt idx="6411">
                  <c:v>597925</c:v>
                </c:pt>
                <c:pt idx="6412">
                  <c:v>597925</c:v>
                </c:pt>
                <c:pt idx="6413">
                  <c:v>597925</c:v>
                </c:pt>
                <c:pt idx="6414">
                  <c:v>597925</c:v>
                </c:pt>
                <c:pt idx="6415">
                  <c:v>597925</c:v>
                </c:pt>
                <c:pt idx="6416">
                  <c:v>597925</c:v>
                </c:pt>
                <c:pt idx="6417">
                  <c:v>598600</c:v>
                </c:pt>
                <c:pt idx="6418">
                  <c:v>598200</c:v>
                </c:pt>
                <c:pt idx="6419">
                  <c:v>600050</c:v>
                </c:pt>
                <c:pt idx="6420">
                  <c:v>599650</c:v>
                </c:pt>
                <c:pt idx="6421">
                  <c:v>599250</c:v>
                </c:pt>
                <c:pt idx="6422">
                  <c:v>599250</c:v>
                </c:pt>
                <c:pt idx="6423">
                  <c:v>599250</c:v>
                </c:pt>
                <c:pt idx="6424">
                  <c:v>598850</c:v>
                </c:pt>
                <c:pt idx="6425">
                  <c:v>598450</c:v>
                </c:pt>
                <c:pt idx="6426">
                  <c:v>598050</c:v>
                </c:pt>
                <c:pt idx="6427">
                  <c:v>597650</c:v>
                </c:pt>
                <c:pt idx="6428">
                  <c:v>597250</c:v>
                </c:pt>
                <c:pt idx="6429">
                  <c:v>596850</c:v>
                </c:pt>
                <c:pt idx="6430">
                  <c:v>598050</c:v>
                </c:pt>
                <c:pt idx="6431">
                  <c:v>597650</c:v>
                </c:pt>
                <c:pt idx="6432">
                  <c:v>597250</c:v>
                </c:pt>
                <c:pt idx="6433">
                  <c:v>597250</c:v>
                </c:pt>
                <c:pt idx="6434">
                  <c:v>597250</c:v>
                </c:pt>
                <c:pt idx="6435">
                  <c:v>596850</c:v>
                </c:pt>
                <c:pt idx="6436">
                  <c:v>596450</c:v>
                </c:pt>
                <c:pt idx="6437">
                  <c:v>596050</c:v>
                </c:pt>
                <c:pt idx="6438">
                  <c:v>596725</c:v>
                </c:pt>
                <c:pt idx="6439">
                  <c:v>598950</c:v>
                </c:pt>
                <c:pt idx="6440">
                  <c:v>598550</c:v>
                </c:pt>
                <c:pt idx="6441">
                  <c:v>598150</c:v>
                </c:pt>
                <c:pt idx="6442">
                  <c:v>597675</c:v>
                </c:pt>
                <c:pt idx="6443">
                  <c:v>597675</c:v>
                </c:pt>
                <c:pt idx="6444">
                  <c:v>597675</c:v>
                </c:pt>
                <c:pt idx="6445">
                  <c:v>597775</c:v>
                </c:pt>
                <c:pt idx="6446">
                  <c:v>597375</c:v>
                </c:pt>
                <c:pt idx="6447">
                  <c:v>596975</c:v>
                </c:pt>
                <c:pt idx="6448">
                  <c:v>596575</c:v>
                </c:pt>
                <c:pt idx="6449">
                  <c:v>598675</c:v>
                </c:pt>
                <c:pt idx="6450">
                  <c:v>598275</c:v>
                </c:pt>
                <c:pt idx="6451">
                  <c:v>597875</c:v>
                </c:pt>
                <c:pt idx="6452">
                  <c:v>597475</c:v>
                </c:pt>
                <c:pt idx="6453">
                  <c:v>600400</c:v>
                </c:pt>
                <c:pt idx="6454">
                  <c:v>600400</c:v>
                </c:pt>
                <c:pt idx="6455">
                  <c:v>600400</c:v>
                </c:pt>
                <c:pt idx="6456">
                  <c:v>600400</c:v>
                </c:pt>
                <c:pt idx="6457">
                  <c:v>600400</c:v>
                </c:pt>
                <c:pt idx="6458">
                  <c:v>600000</c:v>
                </c:pt>
                <c:pt idx="6459">
                  <c:v>600000</c:v>
                </c:pt>
                <c:pt idx="6460">
                  <c:v>599600</c:v>
                </c:pt>
                <c:pt idx="6461">
                  <c:v>599925</c:v>
                </c:pt>
                <c:pt idx="6462">
                  <c:v>599525</c:v>
                </c:pt>
                <c:pt idx="6463">
                  <c:v>600025</c:v>
                </c:pt>
                <c:pt idx="6464">
                  <c:v>600025</c:v>
                </c:pt>
                <c:pt idx="6465">
                  <c:v>600025</c:v>
                </c:pt>
                <c:pt idx="6466">
                  <c:v>600025</c:v>
                </c:pt>
                <c:pt idx="6467">
                  <c:v>599625</c:v>
                </c:pt>
                <c:pt idx="6468">
                  <c:v>600150</c:v>
                </c:pt>
                <c:pt idx="6469">
                  <c:v>599750</c:v>
                </c:pt>
                <c:pt idx="6470">
                  <c:v>599350</c:v>
                </c:pt>
                <c:pt idx="6471">
                  <c:v>598950</c:v>
                </c:pt>
                <c:pt idx="6472">
                  <c:v>599900</c:v>
                </c:pt>
                <c:pt idx="6473">
                  <c:v>599900</c:v>
                </c:pt>
                <c:pt idx="6474">
                  <c:v>599900</c:v>
                </c:pt>
                <c:pt idx="6475">
                  <c:v>599900</c:v>
                </c:pt>
                <c:pt idx="6476">
                  <c:v>599975</c:v>
                </c:pt>
                <c:pt idx="6477">
                  <c:v>599575</c:v>
                </c:pt>
                <c:pt idx="6478">
                  <c:v>602000</c:v>
                </c:pt>
                <c:pt idx="6479">
                  <c:v>601600</c:v>
                </c:pt>
                <c:pt idx="6480">
                  <c:v>601200</c:v>
                </c:pt>
                <c:pt idx="6481">
                  <c:v>600800</c:v>
                </c:pt>
                <c:pt idx="6482">
                  <c:v>600400</c:v>
                </c:pt>
                <c:pt idx="6483">
                  <c:v>600000</c:v>
                </c:pt>
                <c:pt idx="6484">
                  <c:v>599600</c:v>
                </c:pt>
                <c:pt idx="6485">
                  <c:v>599600</c:v>
                </c:pt>
                <c:pt idx="6486">
                  <c:v>599600</c:v>
                </c:pt>
                <c:pt idx="6487">
                  <c:v>599200</c:v>
                </c:pt>
                <c:pt idx="6488">
                  <c:v>598800</c:v>
                </c:pt>
                <c:pt idx="6489">
                  <c:v>598400</c:v>
                </c:pt>
                <c:pt idx="6490">
                  <c:v>598525</c:v>
                </c:pt>
                <c:pt idx="6491">
                  <c:v>598125</c:v>
                </c:pt>
                <c:pt idx="6492">
                  <c:v>597725</c:v>
                </c:pt>
                <c:pt idx="6493">
                  <c:v>597325</c:v>
                </c:pt>
                <c:pt idx="6494">
                  <c:v>596925</c:v>
                </c:pt>
                <c:pt idx="6495">
                  <c:v>596525</c:v>
                </c:pt>
                <c:pt idx="6496">
                  <c:v>596525</c:v>
                </c:pt>
                <c:pt idx="6497">
                  <c:v>596525</c:v>
                </c:pt>
                <c:pt idx="6498">
                  <c:v>596500</c:v>
                </c:pt>
                <c:pt idx="6499">
                  <c:v>596100</c:v>
                </c:pt>
                <c:pt idx="6500">
                  <c:v>595700</c:v>
                </c:pt>
                <c:pt idx="6501">
                  <c:v>595300</c:v>
                </c:pt>
                <c:pt idx="6502">
                  <c:v>594900</c:v>
                </c:pt>
                <c:pt idx="6503">
                  <c:v>594500</c:v>
                </c:pt>
                <c:pt idx="6504">
                  <c:v>594100</c:v>
                </c:pt>
                <c:pt idx="6505">
                  <c:v>594100</c:v>
                </c:pt>
                <c:pt idx="6506">
                  <c:v>594100</c:v>
                </c:pt>
                <c:pt idx="6507">
                  <c:v>593700</c:v>
                </c:pt>
                <c:pt idx="6508">
                  <c:v>593300</c:v>
                </c:pt>
                <c:pt idx="6509">
                  <c:v>593875</c:v>
                </c:pt>
                <c:pt idx="6510">
                  <c:v>593475</c:v>
                </c:pt>
                <c:pt idx="6511">
                  <c:v>593075</c:v>
                </c:pt>
                <c:pt idx="6512">
                  <c:v>592675</c:v>
                </c:pt>
                <c:pt idx="6513">
                  <c:v>592275</c:v>
                </c:pt>
                <c:pt idx="6514">
                  <c:v>591875</c:v>
                </c:pt>
                <c:pt idx="6515">
                  <c:v>591475</c:v>
                </c:pt>
                <c:pt idx="6516">
                  <c:v>591475</c:v>
                </c:pt>
                <c:pt idx="6517">
                  <c:v>591475</c:v>
                </c:pt>
                <c:pt idx="6518">
                  <c:v>591075</c:v>
                </c:pt>
                <c:pt idx="6519">
                  <c:v>591500</c:v>
                </c:pt>
                <c:pt idx="6520">
                  <c:v>591100</c:v>
                </c:pt>
                <c:pt idx="6521">
                  <c:v>591150</c:v>
                </c:pt>
                <c:pt idx="6522">
                  <c:v>590750</c:v>
                </c:pt>
                <c:pt idx="6523">
                  <c:v>593300</c:v>
                </c:pt>
                <c:pt idx="6524">
                  <c:v>593300</c:v>
                </c:pt>
                <c:pt idx="6525">
                  <c:v>593300</c:v>
                </c:pt>
                <c:pt idx="6526">
                  <c:v>593300</c:v>
                </c:pt>
                <c:pt idx="6527">
                  <c:v>593300</c:v>
                </c:pt>
                <c:pt idx="6528">
                  <c:v>592900</c:v>
                </c:pt>
                <c:pt idx="6529">
                  <c:v>592500</c:v>
                </c:pt>
                <c:pt idx="6530">
                  <c:v>592100</c:v>
                </c:pt>
                <c:pt idx="6531">
                  <c:v>591700</c:v>
                </c:pt>
                <c:pt idx="6532">
                  <c:v>591300</c:v>
                </c:pt>
                <c:pt idx="6533">
                  <c:v>590900</c:v>
                </c:pt>
                <c:pt idx="6534">
                  <c:v>590500</c:v>
                </c:pt>
                <c:pt idx="6535">
                  <c:v>590500</c:v>
                </c:pt>
                <c:pt idx="6536">
                  <c:v>590500</c:v>
                </c:pt>
                <c:pt idx="6537">
                  <c:v>590100</c:v>
                </c:pt>
                <c:pt idx="6538">
                  <c:v>591375</c:v>
                </c:pt>
                <c:pt idx="6539">
                  <c:v>590975</c:v>
                </c:pt>
                <c:pt idx="6540">
                  <c:v>590575</c:v>
                </c:pt>
                <c:pt idx="6541">
                  <c:v>590175</c:v>
                </c:pt>
                <c:pt idx="6542">
                  <c:v>589775</c:v>
                </c:pt>
                <c:pt idx="6543">
                  <c:v>589375</c:v>
                </c:pt>
                <c:pt idx="6544">
                  <c:v>588975</c:v>
                </c:pt>
                <c:pt idx="6545">
                  <c:v>588575</c:v>
                </c:pt>
                <c:pt idx="6546">
                  <c:v>588150</c:v>
                </c:pt>
                <c:pt idx="6547">
                  <c:v>588150</c:v>
                </c:pt>
                <c:pt idx="6548">
                  <c:v>588150</c:v>
                </c:pt>
                <c:pt idx="6549">
                  <c:v>589025</c:v>
                </c:pt>
                <c:pt idx="6550">
                  <c:v>589025</c:v>
                </c:pt>
                <c:pt idx="6551">
                  <c:v>588625</c:v>
                </c:pt>
                <c:pt idx="6552">
                  <c:v>593125</c:v>
                </c:pt>
                <c:pt idx="6553">
                  <c:v>593125</c:v>
                </c:pt>
                <c:pt idx="6554">
                  <c:v>593125</c:v>
                </c:pt>
                <c:pt idx="6555">
                  <c:v>593125</c:v>
                </c:pt>
                <c:pt idx="6556">
                  <c:v>593125</c:v>
                </c:pt>
                <c:pt idx="6557">
                  <c:v>593125</c:v>
                </c:pt>
                <c:pt idx="6558">
                  <c:v>592725</c:v>
                </c:pt>
                <c:pt idx="6559">
                  <c:v>592325</c:v>
                </c:pt>
                <c:pt idx="6560">
                  <c:v>591925</c:v>
                </c:pt>
                <c:pt idx="6561">
                  <c:v>591525</c:v>
                </c:pt>
                <c:pt idx="6562">
                  <c:v>596025</c:v>
                </c:pt>
                <c:pt idx="6563">
                  <c:v>596025</c:v>
                </c:pt>
                <c:pt idx="6564">
                  <c:v>596025</c:v>
                </c:pt>
                <c:pt idx="6565">
                  <c:v>596025</c:v>
                </c:pt>
                <c:pt idx="6566">
                  <c:v>596025</c:v>
                </c:pt>
                <c:pt idx="6567">
                  <c:v>596025</c:v>
                </c:pt>
                <c:pt idx="6568">
                  <c:v>595625</c:v>
                </c:pt>
                <c:pt idx="6569">
                  <c:v>595225</c:v>
                </c:pt>
                <c:pt idx="6570">
                  <c:v>594825</c:v>
                </c:pt>
                <c:pt idx="6571">
                  <c:v>594400</c:v>
                </c:pt>
                <c:pt idx="6572">
                  <c:v>594000</c:v>
                </c:pt>
                <c:pt idx="6573">
                  <c:v>594500</c:v>
                </c:pt>
                <c:pt idx="6574">
                  <c:v>599000</c:v>
                </c:pt>
                <c:pt idx="6575">
                  <c:v>599000</c:v>
                </c:pt>
                <c:pt idx="6576">
                  <c:v>599000</c:v>
                </c:pt>
                <c:pt idx="6577">
                  <c:v>598600</c:v>
                </c:pt>
                <c:pt idx="6578">
                  <c:v>598200</c:v>
                </c:pt>
                <c:pt idx="6579">
                  <c:v>597800</c:v>
                </c:pt>
                <c:pt idx="6580">
                  <c:v>597400</c:v>
                </c:pt>
                <c:pt idx="6581">
                  <c:v>597000</c:v>
                </c:pt>
                <c:pt idx="6582">
                  <c:v>596600</c:v>
                </c:pt>
                <c:pt idx="6583">
                  <c:v>596200</c:v>
                </c:pt>
                <c:pt idx="6584">
                  <c:v>595800</c:v>
                </c:pt>
                <c:pt idx="6585">
                  <c:v>595400</c:v>
                </c:pt>
                <c:pt idx="6586">
                  <c:v>595400</c:v>
                </c:pt>
                <c:pt idx="6587">
                  <c:v>595400</c:v>
                </c:pt>
                <c:pt idx="6588">
                  <c:v>595000</c:v>
                </c:pt>
                <c:pt idx="6589">
                  <c:v>594600</c:v>
                </c:pt>
                <c:pt idx="6590">
                  <c:v>594200</c:v>
                </c:pt>
                <c:pt idx="6591">
                  <c:v>593625</c:v>
                </c:pt>
                <c:pt idx="6592">
                  <c:v>593225</c:v>
                </c:pt>
                <c:pt idx="6593">
                  <c:v>592825</c:v>
                </c:pt>
                <c:pt idx="6594">
                  <c:v>592675</c:v>
                </c:pt>
                <c:pt idx="6595">
                  <c:v>592275</c:v>
                </c:pt>
                <c:pt idx="6596">
                  <c:v>591875</c:v>
                </c:pt>
                <c:pt idx="6597">
                  <c:v>591475</c:v>
                </c:pt>
                <c:pt idx="6598">
                  <c:v>591075</c:v>
                </c:pt>
                <c:pt idx="6599">
                  <c:v>595575</c:v>
                </c:pt>
                <c:pt idx="6600">
                  <c:v>595575</c:v>
                </c:pt>
                <c:pt idx="6601">
                  <c:v>595575</c:v>
                </c:pt>
                <c:pt idx="6602">
                  <c:v>595175</c:v>
                </c:pt>
                <c:pt idx="6603">
                  <c:v>594775</c:v>
                </c:pt>
                <c:pt idx="6604">
                  <c:v>594375</c:v>
                </c:pt>
                <c:pt idx="6605">
                  <c:v>593975</c:v>
                </c:pt>
                <c:pt idx="6606">
                  <c:v>594325</c:v>
                </c:pt>
                <c:pt idx="6607">
                  <c:v>593925</c:v>
                </c:pt>
                <c:pt idx="6608">
                  <c:v>594050</c:v>
                </c:pt>
                <c:pt idx="6609">
                  <c:v>593650</c:v>
                </c:pt>
                <c:pt idx="6610">
                  <c:v>594500</c:v>
                </c:pt>
                <c:pt idx="6611">
                  <c:v>594100</c:v>
                </c:pt>
                <c:pt idx="6612">
                  <c:v>594100</c:v>
                </c:pt>
                <c:pt idx="6613">
                  <c:v>594100</c:v>
                </c:pt>
                <c:pt idx="6614">
                  <c:v>593700</c:v>
                </c:pt>
                <c:pt idx="6615">
                  <c:v>593300</c:v>
                </c:pt>
                <c:pt idx="6616">
                  <c:v>597800</c:v>
                </c:pt>
                <c:pt idx="6617">
                  <c:v>597800</c:v>
                </c:pt>
                <c:pt idx="6618">
                  <c:v>597400</c:v>
                </c:pt>
                <c:pt idx="6619">
                  <c:v>597000</c:v>
                </c:pt>
                <c:pt idx="6620">
                  <c:v>596600</c:v>
                </c:pt>
                <c:pt idx="6621">
                  <c:v>601100</c:v>
                </c:pt>
                <c:pt idx="6622">
                  <c:v>600700</c:v>
                </c:pt>
                <c:pt idx="6623">
                  <c:v>600300</c:v>
                </c:pt>
                <c:pt idx="6624">
                  <c:v>599900</c:v>
                </c:pt>
                <c:pt idx="6625">
                  <c:v>599500</c:v>
                </c:pt>
                <c:pt idx="6626">
                  <c:v>599100</c:v>
                </c:pt>
                <c:pt idx="6627">
                  <c:v>603600</c:v>
                </c:pt>
                <c:pt idx="6628">
                  <c:v>603600</c:v>
                </c:pt>
                <c:pt idx="6629">
                  <c:v>603600</c:v>
                </c:pt>
                <c:pt idx="6630">
                  <c:v>603600</c:v>
                </c:pt>
                <c:pt idx="6631">
                  <c:v>603200</c:v>
                </c:pt>
                <c:pt idx="6632">
                  <c:v>602800</c:v>
                </c:pt>
                <c:pt idx="6633">
                  <c:v>602400</c:v>
                </c:pt>
                <c:pt idx="6634">
                  <c:v>602000</c:v>
                </c:pt>
                <c:pt idx="6635">
                  <c:v>601600</c:v>
                </c:pt>
                <c:pt idx="6636">
                  <c:v>601200</c:v>
                </c:pt>
                <c:pt idx="6637">
                  <c:v>605700</c:v>
                </c:pt>
                <c:pt idx="6638">
                  <c:v>616000</c:v>
                </c:pt>
                <c:pt idx="6639">
                  <c:v>620500</c:v>
                </c:pt>
                <c:pt idx="6640">
                  <c:v>625000</c:v>
                </c:pt>
                <c:pt idx="6641">
                  <c:v>624600</c:v>
                </c:pt>
                <c:pt idx="6642">
                  <c:v>624600</c:v>
                </c:pt>
                <c:pt idx="6643">
                  <c:v>624600</c:v>
                </c:pt>
                <c:pt idx="6644">
                  <c:v>624200</c:v>
                </c:pt>
                <c:pt idx="6645">
                  <c:v>628700</c:v>
                </c:pt>
                <c:pt idx="6646">
                  <c:v>628700</c:v>
                </c:pt>
                <c:pt idx="6647">
                  <c:v>628300</c:v>
                </c:pt>
                <c:pt idx="6648">
                  <c:v>627900</c:v>
                </c:pt>
                <c:pt idx="6649">
                  <c:v>627500</c:v>
                </c:pt>
                <c:pt idx="6650">
                  <c:v>627100</c:v>
                </c:pt>
                <c:pt idx="6651">
                  <c:v>624750</c:v>
                </c:pt>
                <c:pt idx="6652">
                  <c:v>624350</c:v>
                </c:pt>
                <c:pt idx="6653">
                  <c:v>623950</c:v>
                </c:pt>
                <c:pt idx="6654">
                  <c:v>623550</c:v>
                </c:pt>
                <c:pt idx="6655">
                  <c:v>623150</c:v>
                </c:pt>
                <c:pt idx="6656">
                  <c:v>622750</c:v>
                </c:pt>
                <c:pt idx="6657">
                  <c:v>622350</c:v>
                </c:pt>
                <c:pt idx="6658">
                  <c:v>621950</c:v>
                </c:pt>
                <c:pt idx="6659">
                  <c:v>621550</c:v>
                </c:pt>
                <c:pt idx="6660">
                  <c:v>621550</c:v>
                </c:pt>
                <c:pt idx="6661">
                  <c:v>621550</c:v>
                </c:pt>
                <c:pt idx="6662">
                  <c:v>621150</c:v>
                </c:pt>
                <c:pt idx="6663">
                  <c:v>620750</c:v>
                </c:pt>
                <c:pt idx="6664">
                  <c:v>620350</c:v>
                </c:pt>
                <c:pt idx="6665">
                  <c:v>619950</c:v>
                </c:pt>
                <c:pt idx="6666">
                  <c:v>619550</c:v>
                </c:pt>
                <c:pt idx="6667">
                  <c:v>619150</c:v>
                </c:pt>
                <c:pt idx="6668">
                  <c:v>623650</c:v>
                </c:pt>
                <c:pt idx="6669">
                  <c:v>623650</c:v>
                </c:pt>
                <c:pt idx="6670">
                  <c:v>623650</c:v>
                </c:pt>
                <c:pt idx="6671">
                  <c:v>623650</c:v>
                </c:pt>
                <c:pt idx="6672">
                  <c:v>623650</c:v>
                </c:pt>
                <c:pt idx="6673">
                  <c:v>623650</c:v>
                </c:pt>
                <c:pt idx="6674">
                  <c:v>623650</c:v>
                </c:pt>
                <c:pt idx="6675">
                  <c:v>623650</c:v>
                </c:pt>
                <c:pt idx="6676">
                  <c:v>623650</c:v>
                </c:pt>
                <c:pt idx="6677">
                  <c:v>623650</c:v>
                </c:pt>
                <c:pt idx="6678">
                  <c:v>623650</c:v>
                </c:pt>
                <c:pt idx="6679">
                  <c:v>623650</c:v>
                </c:pt>
                <c:pt idx="6680">
                  <c:v>623650</c:v>
                </c:pt>
                <c:pt idx="6681">
                  <c:v>623650</c:v>
                </c:pt>
                <c:pt idx="6682">
                  <c:v>623650</c:v>
                </c:pt>
                <c:pt idx="6683">
                  <c:v>623650</c:v>
                </c:pt>
                <c:pt idx="6684">
                  <c:v>623650</c:v>
                </c:pt>
                <c:pt idx="6685">
                  <c:v>623650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F8-40F3-AE7A-15100569E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4415768"/>
        <c:axId val="474421672"/>
      </c:lineChart>
      <c:catAx>
        <c:axId val="474415768"/>
        <c:scaling>
          <c:orientation val="minMax"/>
        </c:scaling>
        <c:delete val="0"/>
        <c:axPos val="b"/>
        <c:majorGridlines>
          <c:spPr>
            <a:ln>
              <a:solidFill>
                <a:srgbClr val="F2F2F2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Tarih</a:t>
                </a:r>
              </a:p>
            </c:rich>
          </c:tx>
          <c:overlay val="0"/>
        </c:title>
        <c:numFmt formatCode="dd\.mm\.yyyy" sourceLinked="0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tr-TR"/>
          </a:p>
        </c:txPr>
        <c:crossAx val="474421672"/>
        <c:crosses val="autoZero"/>
        <c:auto val="1"/>
        <c:lblAlgn val="ctr"/>
        <c:lblOffset val="100"/>
        <c:tickLblSkip val="222"/>
        <c:tickMarkSkip val="222"/>
        <c:noMultiLvlLbl val="0"/>
      </c:catAx>
      <c:valAx>
        <c:axId val="474421672"/>
        <c:scaling>
          <c:orientation val="minMax"/>
          <c:max val="640000"/>
        </c:scaling>
        <c:delete val="0"/>
        <c:axPos val="l"/>
        <c:majorGridlines>
          <c:spPr>
            <a:ln>
              <a:solidFill>
                <a:srgbClr val="F2F2F2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Toplam Kâr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74415768"/>
        <c:crosses val="autoZero"/>
        <c:crossBetween val="midCat"/>
        <c:majorUnit val="20000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D7E4BD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127000</xdr:rowOff>
    </xdr:from>
    <xdr:to>
      <xdr:col>10</xdr:col>
      <xdr:colOff>381000</xdr:colOff>
      <xdr:row>29</xdr:row>
      <xdr:rowOff>0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5EC1CD49-C3AC-4DF7-9767-C0BC3D2A9D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6048B-BEA7-45A9-AAEE-05E3911DBDA2}">
  <dimension ref="A1:D175"/>
  <sheetViews>
    <sheetView workbookViewId="0"/>
  </sheetViews>
  <sheetFormatPr defaultRowHeight="15" x14ac:dyDescent="0.25"/>
  <cols>
    <col min="1" max="1" width="10.7109375" customWidth="1"/>
    <col min="2" max="2" width="12.7109375" customWidth="1"/>
    <col min="3" max="4" width="10.7109375" customWidth="1"/>
  </cols>
  <sheetData>
    <row r="1" spans="1:4" x14ac:dyDescent="0.25">
      <c r="A1" s="3" t="s">
        <v>5239</v>
      </c>
      <c r="B1" s="3" t="s">
        <v>5240</v>
      </c>
      <c r="C1" s="3" t="s">
        <v>7</v>
      </c>
      <c r="D1" s="3" t="s">
        <v>5241</v>
      </c>
    </row>
    <row r="2" spans="1:4" x14ac:dyDescent="0.25">
      <c r="A2" s="6">
        <v>2007</v>
      </c>
      <c r="B2" s="5" t="s">
        <v>5242</v>
      </c>
      <c r="C2" s="11">
        <v>-275</v>
      </c>
      <c r="D2" s="11">
        <v>4</v>
      </c>
    </row>
    <row r="3" spans="1:4" x14ac:dyDescent="0.25">
      <c r="A3" s="6">
        <v>2007</v>
      </c>
      <c r="B3" s="5" t="s">
        <v>5243</v>
      </c>
      <c r="C3" s="11">
        <v>12150</v>
      </c>
      <c r="D3" s="11">
        <v>17</v>
      </c>
    </row>
    <row r="4" spans="1:4" x14ac:dyDescent="0.25">
      <c r="A4" s="6">
        <v>2007</v>
      </c>
      <c r="B4" s="5" t="s">
        <v>5244</v>
      </c>
      <c r="C4" s="11">
        <v>7600</v>
      </c>
      <c r="D4" s="11">
        <v>16</v>
      </c>
    </row>
    <row r="5" spans="1:4" x14ac:dyDescent="0.25">
      <c r="A5" s="6">
        <v>2007</v>
      </c>
      <c r="B5" s="5" t="s">
        <v>5245</v>
      </c>
      <c r="C5" s="11">
        <v>400</v>
      </c>
      <c r="D5" s="11">
        <v>16</v>
      </c>
    </row>
    <row r="6" spans="1:4" x14ac:dyDescent="0.25">
      <c r="A6" s="6">
        <v>2008</v>
      </c>
      <c r="B6" s="5" t="s">
        <v>5246</v>
      </c>
      <c r="C6" s="11">
        <v>4500</v>
      </c>
      <c r="D6" s="11">
        <v>24</v>
      </c>
    </row>
    <row r="7" spans="1:4" x14ac:dyDescent="0.25">
      <c r="A7" s="6">
        <v>2008</v>
      </c>
      <c r="B7" s="5" t="s">
        <v>5247</v>
      </c>
      <c r="C7" s="11">
        <v>8875</v>
      </c>
      <c r="D7" s="11">
        <v>21</v>
      </c>
    </row>
    <row r="8" spans="1:4" x14ac:dyDescent="0.25">
      <c r="A8" s="6">
        <v>2008</v>
      </c>
      <c r="B8" s="5" t="s">
        <v>5248</v>
      </c>
      <c r="C8" s="11">
        <v>7650</v>
      </c>
      <c r="D8" s="11">
        <v>18</v>
      </c>
    </row>
    <row r="9" spans="1:4" x14ac:dyDescent="0.25">
      <c r="A9" s="6">
        <v>2008</v>
      </c>
      <c r="B9" s="5" t="s">
        <v>5249</v>
      </c>
      <c r="C9" s="11">
        <v>950</v>
      </c>
      <c r="D9" s="11">
        <v>24</v>
      </c>
    </row>
    <row r="10" spans="1:4" x14ac:dyDescent="0.25">
      <c r="A10" s="6">
        <v>2008</v>
      </c>
      <c r="B10" s="5" t="s">
        <v>5250</v>
      </c>
      <c r="C10" s="11">
        <v>2800</v>
      </c>
      <c r="D10" s="11">
        <v>20</v>
      </c>
    </row>
    <row r="11" spans="1:4" x14ac:dyDescent="0.25">
      <c r="A11" s="6">
        <v>2008</v>
      </c>
      <c r="B11" s="5" t="s">
        <v>5251</v>
      </c>
      <c r="C11" s="11">
        <v>1500</v>
      </c>
      <c r="D11" s="11">
        <v>23</v>
      </c>
    </row>
    <row r="12" spans="1:4" x14ac:dyDescent="0.25">
      <c r="A12" s="6">
        <v>2008</v>
      </c>
      <c r="B12" s="5" t="s">
        <v>5252</v>
      </c>
      <c r="C12" s="11">
        <v>7350</v>
      </c>
      <c r="D12" s="11">
        <v>21</v>
      </c>
    </row>
    <row r="13" spans="1:4" x14ac:dyDescent="0.25">
      <c r="A13" s="6">
        <v>2008</v>
      </c>
      <c r="B13" s="5" t="s">
        <v>5253</v>
      </c>
      <c r="C13" s="11">
        <v>2600</v>
      </c>
      <c r="D13" s="11">
        <v>10</v>
      </c>
    </row>
    <row r="14" spans="1:4" x14ac:dyDescent="0.25">
      <c r="A14" s="6">
        <v>2008</v>
      </c>
      <c r="B14" s="5" t="s">
        <v>5242</v>
      </c>
      <c r="C14" s="11">
        <v>14400</v>
      </c>
      <c r="D14" s="11">
        <v>22</v>
      </c>
    </row>
    <row r="15" spans="1:4" x14ac:dyDescent="0.25">
      <c r="A15" s="6">
        <v>2008</v>
      </c>
      <c r="B15" s="5" t="s">
        <v>5243</v>
      </c>
      <c r="C15" s="11">
        <v>9100</v>
      </c>
      <c r="D15" s="11">
        <v>15</v>
      </c>
    </row>
    <row r="16" spans="1:4" x14ac:dyDescent="0.25">
      <c r="A16" s="6">
        <v>2008</v>
      </c>
      <c r="B16" s="5" t="s">
        <v>5244</v>
      </c>
      <c r="C16" s="11">
        <v>6375</v>
      </c>
      <c r="D16" s="11">
        <v>22</v>
      </c>
    </row>
    <row r="17" spans="1:4" x14ac:dyDescent="0.25">
      <c r="A17" s="6">
        <v>2008</v>
      </c>
      <c r="B17" s="5" t="s">
        <v>5245</v>
      </c>
      <c r="C17" s="11">
        <v>100</v>
      </c>
      <c r="D17" s="11">
        <v>23</v>
      </c>
    </row>
    <row r="18" spans="1:4" x14ac:dyDescent="0.25">
      <c r="A18" s="6">
        <v>2009</v>
      </c>
      <c r="B18" s="5" t="s">
        <v>5246</v>
      </c>
      <c r="C18" s="11">
        <v>2125</v>
      </c>
      <c r="D18" s="11">
        <v>20</v>
      </c>
    </row>
    <row r="19" spans="1:4" x14ac:dyDescent="0.25">
      <c r="A19" s="6">
        <v>2009</v>
      </c>
      <c r="B19" s="5" t="s">
        <v>5247</v>
      </c>
      <c r="C19" s="11">
        <v>3925</v>
      </c>
      <c r="D19" s="11">
        <v>19</v>
      </c>
    </row>
    <row r="20" spans="1:4" x14ac:dyDescent="0.25">
      <c r="A20" s="6">
        <v>2009</v>
      </c>
      <c r="B20" s="5" t="s">
        <v>5248</v>
      </c>
      <c r="C20" s="11">
        <v>3975</v>
      </c>
      <c r="D20" s="11">
        <v>22</v>
      </c>
    </row>
    <row r="21" spans="1:4" x14ac:dyDescent="0.25">
      <c r="A21" s="6">
        <v>2009</v>
      </c>
      <c r="B21" s="5" t="s">
        <v>5249</v>
      </c>
      <c r="C21" s="11">
        <v>6125</v>
      </c>
      <c r="D21" s="11">
        <v>15</v>
      </c>
    </row>
    <row r="22" spans="1:4" x14ac:dyDescent="0.25">
      <c r="A22" s="6">
        <v>2009</v>
      </c>
      <c r="B22" s="5" t="s">
        <v>5250</v>
      </c>
      <c r="C22" s="11">
        <v>1125</v>
      </c>
      <c r="D22" s="11">
        <v>24</v>
      </c>
    </row>
    <row r="23" spans="1:4" x14ac:dyDescent="0.25">
      <c r="A23" s="6">
        <v>2009</v>
      </c>
      <c r="B23" s="5" t="s">
        <v>5251</v>
      </c>
      <c r="C23" s="11">
        <v>2000</v>
      </c>
      <c r="D23" s="11">
        <v>24</v>
      </c>
    </row>
    <row r="24" spans="1:4" x14ac:dyDescent="0.25">
      <c r="A24" s="6">
        <v>2009</v>
      </c>
      <c r="B24" s="5" t="s">
        <v>5252</v>
      </c>
      <c r="C24" s="11">
        <v>3275</v>
      </c>
      <c r="D24" s="11">
        <v>24</v>
      </c>
    </row>
    <row r="25" spans="1:4" x14ac:dyDescent="0.25">
      <c r="A25" s="6">
        <v>2009</v>
      </c>
      <c r="B25" s="5" t="s">
        <v>5253</v>
      </c>
      <c r="C25" s="11">
        <v>3400</v>
      </c>
      <c r="D25" s="11">
        <v>26</v>
      </c>
    </row>
    <row r="26" spans="1:4" x14ac:dyDescent="0.25">
      <c r="A26" s="6">
        <v>2009</v>
      </c>
      <c r="B26" s="5" t="s">
        <v>5242</v>
      </c>
      <c r="C26" s="11">
        <v>-300</v>
      </c>
      <c r="D26" s="11">
        <v>22</v>
      </c>
    </row>
    <row r="27" spans="1:4" x14ac:dyDescent="0.25">
      <c r="A27" s="6">
        <v>2009</v>
      </c>
      <c r="B27" s="5" t="s">
        <v>5243</v>
      </c>
      <c r="C27" s="11">
        <v>7325</v>
      </c>
      <c r="D27" s="11">
        <v>18</v>
      </c>
    </row>
    <row r="28" spans="1:4" x14ac:dyDescent="0.25">
      <c r="A28" s="6">
        <v>2009</v>
      </c>
      <c r="B28" s="5" t="s">
        <v>5244</v>
      </c>
      <c r="C28" s="11">
        <v>-575</v>
      </c>
      <c r="D28" s="11">
        <v>22</v>
      </c>
    </row>
    <row r="29" spans="1:4" x14ac:dyDescent="0.25">
      <c r="A29" s="6">
        <v>2009</v>
      </c>
      <c r="B29" s="5" t="s">
        <v>5245</v>
      </c>
      <c r="C29" s="11">
        <v>2725</v>
      </c>
      <c r="D29" s="11">
        <v>19</v>
      </c>
    </row>
    <row r="30" spans="1:4" x14ac:dyDescent="0.25">
      <c r="A30" s="6">
        <v>2010</v>
      </c>
      <c r="B30" s="5" t="s">
        <v>5246</v>
      </c>
      <c r="C30" s="11">
        <v>-1275</v>
      </c>
      <c r="D30" s="11">
        <v>27</v>
      </c>
    </row>
    <row r="31" spans="1:4" x14ac:dyDescent="0.25">
      <c r="A31" s="6">
        <v>2010</v>
      </c>
      <c r="B31" s="5" t="s">
        <v>5247</v>
      </c>
      <c r="C31" s="11">
        <v>8725</v>
      </c>
      <c r="D31" s="11">
        <v>8</v>
      </c>
    </row>
    <row r="32" spans="1:4" x14ac:dyDescent="0.25">
      <c r="A32" s="6">
        <v>2010</v>
      </c>
      <c r="B32" s="5" t="s">
        <v>5248</v>
      </c>
      <c r="C32" s="11">
        <v>5075</v>
      </c>
      <c r="D32" s="11">
        <v>13</v>
      </c>
    </row>
    <row r="33" spans="1:4" x14ac:dyDescent="0.25">
      <c r="A33" s="6">
        <v>2010</v>
      </c>
      <c r="B33" s="5" t="s">
        <v>5249</v>
      </c>
      <c r="C33" s="11">
        <v>4600</v>
      </c>
      <c r="D33" s="11">
        <v>19</v>
      </c>
    </row>
    <row r="34" spans="1:4" x14ac:dyDescent="0.25">
      <c r="A34" s="6">
        <v>2010</v>
      </c>
      <c r="B34" s="5" t="s">
        <v>5250</v>
      </c>
      <c r="C34" s="11">
        <v>11875</v>
      </c>
      <c r="D34" s="11">
        <v>9</v>
      </c>
    </row>
    <row r="35" spans="1:4" x14ac:dyDescent="0.25">
      <c r="A35" s="6">
        <v>2010</v>
      </c>
      <c r="B35" s="5" t="s">
        <v>5251</v>
      </c>
      <c r="C35" s="11">
        <v>5825</v>
      </c>
      <c r="D35" s="11">
        <v>24</v>
      </c>
    </row>
    <row r="36" spans="1:4" x14ac:dyDescent="0.25">
      <c r="A36" s="6">
        <v>2010</v>
      </c>
      <c r="B36" s="5" t="s">
        <v>5252</v>
      </c>
      <c r="C36" s="11">
        <v>1475</v>
      </c>
      <c r="D36" s="11">
        <v>27</v>
      </c>
    </row>
    <row r="37" spans="1:4" x14ac:dyDescent="0.25">
      <c r="A37" s="6">
        <v>2010</v>
      </c>
      <c r="B37" s="5" t="s">
        <v>5253</v>
      </c>
      <c r="C37" s="11">
        <v>575</v>
      </c>
      <c r="D37" s="11">
        <v>20</v>
      </c>
    </row>
    <row r="38" spans="1:4" x14ac:dyDescent="0.25">
      <c r="A38" s="6">
        <v>2010</v>
      </c>
      <c r="B38" s="5" t="s">
        <v>5242</v>
      </c>
      <c r="C38" s="11">
        <v>-2500</v>
      </c>
      <c r="D38" s="11">
        <v>24</v>
      </c>
    </row>
    <row r="39" spans="1:4" x14ac:dyDescent="0.25">
      <c r="A39" s="6">
        <v>2010</v>
      </c>
      <c r="B39" s="5" t="s">
        <v>5243</v>
      </c>
      <c r="C39" s="11">
        <v>4700</v>
      </c>
      <c r="D39" s="11">
        <v>21</v>
      </c>
    </row>
    <row r="40" spans="1:4" x14ac:dyDescent="0.25">
      <c r="A40" s="6">
        <v>2010</v>
      </c>
      <c r="B40" s="5" t="s">
        <v>5244</v>
      </c>
      <c r="C40" s="11">
        <v>7975</v>
      </c>
      <c r="D40" s="11">
        <v>23</v>
      </c>
    </row>
    <row r="41" spans="1:4" x14ac:dyDescent="0.25">
      <c r="A41" s="6">
        <v>2010</v>
      </c>
      <c r="B41" s="5" t="s">
        <v>5245</v>
      </c>
      <c r="C41" s="11">
        <v>-2525</v>
      </c>
      <c r="D41" s="11">
        <v>32</v>
      </c>
    </row>
    <row r="42" spans="1:4" x14ac:dyDescent="0.25">
      <c r="A42" s="6">
        <v>2011</v>
      </c>
      <c r="B42" s="5" t="s">
        <v>5246</v>
      </c>
      <c r="C42" s="11">
        <v>5175</v>
      </c>
      <c r="D42" s="11">
        <v>25</v>
      </c>
    </row>
    <row r="43" spans="1:4" x14ac:dyDescent="0.25">
      <c r="A43" s="6">
        <v>2011</v>
      </c>
      <c r="B43" s="5" t="s">
        <v>5247</v>
      </c>
      <c r="C43" s="11">
        <v>3025</v>
      </c>
      <c r="D43" s="11">
        <v>23</v>
      </c>
    </row>
    <row r="44" spans="1:4" x14ac:dyDescent="0.25">
      <c r="A44" s="6">
        <v>2011</v>
      </c>
      <c r="B44" s="5" t="s">
        <v>5248</v>
      </c>
      <c r="C44" s="11">
        <v>-1250</v>
      </c>
      <c r="D44" s="11">
        <v>32</v>
      </c>
    </row>
    <row r="45" spans="1:4" x14ac:dyDescent="0.25">
      <c r="A45" s="6">
        <v>2011</v>
      </c>
      <c r="B45" s="5" t="s">
        <v>5249</v>
      </c>
      <c r="C45" s="11">
        <v>1925</v>
      </c>
      <c r="D45" s="11">
        <v>25</v>
      </c>
    </row>
    <row r="46" spans="1:4" x14ac:dyDescent="0.25">
      <c r="A46" s="6">
        <v>2011</v>
      </c>
      <c r="B46" s="5" t="s">
        <v>5250</v>
      </c>
      <c r="C46" s="11">
        <v>-200</v>
      </c>
      <c r="D46" s="11">
        <v>29</v>
      </c>
    </row>
    <row r="47" spans="1:4" x14ac:dyDescent="0.25">
      <c r="A47" s="6">
        <v>2011</v>
      </c>
      <c r="B47" s="5" t="s">
        <v>5251</v>
      </c>
      <c r="C47" s="11">
        <v>1225</v>
      </c>
      <c r="D47" s="11">
        <v>25</v>
      </c>
    </row>
    <row r="48" spans="1:4" x14ac:dyDescent="0.25">
      <c r="A48" s="6">
        <v>2011</v>
      </c>
      <c r="B48" s="5" t="s">
        <v>5252</v>
      </c>
      <c r="C48" s="11">
        <v>-2000</v>
      </c>
      <c r="D48" s="11">
        <v>28</v>
      </c>
    </row>
    <row r="49" spans="1:4" x14ac:dyDescent="0.25">
      <c r="A49" s="6">
        <v>2011</v>
      </c>
      <c r="B49" s="5" t="s">
        <v>5253</v>
      </c>
      <c r="C49" s="11">
        <v>14600</v>
      </c>
      <c r="D49" s="11">
        <v>17</v>
      </c>
    </row>
    <row r="50" spans="1:4" x14ac:dyDescent="0.25">
      <c r="A50" s="6">
        <v>2011</v>
      </c>
      <c r="B50" s="5" t="s">
        <v>5242</v>
      </c>
      <c r="C50" s="11">
        <v>5225</v>
      </c>
      <c r="D50" s="11">
        <v>14</v>
      </c>
    </row>
    <row r="51" spans="1:4" x14ac:dyDescent="0.25">
      <c r="A51" s="6">
        <v>2011</v>
      </c>
      <c r="B51" s="5" t="s">
        <v>5243</v>
      </c>
      <c r="C51" s="11">
        <v>-500</v>
      </c>
      <c r="D51" s="11">
        <v>25</v>
      </c>
    </row>
    <row r="52" spans="1:4" x14ac:dyDescent="0.25">
      <c r="A52" s="6">
        <v>2011</v>
      </c>
      <c r="B52" s="5" t="s">
        <v>5244</v>
      </c>
      <c r="C52" s="11">
        <v>7975</v>
      </c>
      <c r="D52" s="11">
        <v>18</v>
      </c>
    </row>
    <row r="53" spans="1:4" x14ac:dyDescent="0.25">
      <c r="A53" s="6">
        <v>2011</v>
      </c>
      <c r="B53" s="5" t="s">
        <v>5245</v>
      </c>
      <c r="C53" s="11">
        <v>-400</v>
      </c>
      <c r="D53" s="11">
        <v>29</v>
      </c>
    </row>
    <row r="54" spans="1:4" x14ac:dyDescent="0.25">
      <c r="A54" s="6">
        <v>2012</v>
      </c>
      <c r="B54" s="5" t="s">
        <v>5246</v>
      </c>
      <c r="C54" s="11">
        <v>2050</v>
      </c>
      <c r="D54" s="11">
        <v>23</v>
      </c>
    </row>
    <row r="55" spans="1:4" x14ac:dyDescent="0.25">
      <c r="A55" s="6">
        <v>2012</v>
      </c>
      <c r="B55" s="5" t="s">
        <v>5247</v>
      </c>
      <c r="C55" s="11">
        <v>9025</v>
      </c>
      <c r="D55" s="11">
        <v>16</v>
      </c>
    </row>
    <row r="56" spans="1:4" x14ac:dyDescent="0.25">
      <c r="A56" s="6">
        <v>2012</v>
      </c>
      <c r="B56" s="5" t="s">
        <v>5248</v>
      </c>
      <c r="C56" s="11">
        <v>4150</v>
      </c>
      <c r="D56" s="11">
        <v>23</v>
      </c>
    </row>
    <row r="57" spans="1:4" x14ac:dyDescent="0.25">
      <c r="A57" s="6">
        <v>2012</v>
      </c>
      <c r="B57" s="5" t="s">
        <v>5249</v>
      </c>
      <c r="C57" s="11">
        <v>1100</v>
      </c>
      <c r="D57" s="11">
        <v>21</v>
      </c>
    </row>
    <row r="58" spans="1:4" x14ac:dyDescent="0.25">
      <c r="A58" s="6">
        <v>2012</v>
      </c>
      <c r="B58" s="5" t="s">
        <v>5250</v>
      </c>
      <c r="C58" s="11">
        <v>-975</v>
      </c>
      <c r="D58" s="11">
        <v>29</v>
      </c>
    </row>
    <row r="59" spans="1:4" x14ac:dyDescent="0.25">
      <c r="A59" s="6">
        <v>2012</v>
      </c>
      <c r="B59" s="5" t="s">
        <v>5251</v>
      </c>
      <c r="C59" s="11">
        <v>825</v>
      </c>
      <c r="D59" s="11">
        <v>24</v>
      </c>
    </row>
    <row r="60" spans="1:4" x14ac:dyDescent="0.25">
      <c r="A60" s="6">
        <v>2012</v>
      </c>
      <c r="B60" s="5" t="s">
        <v>5252</v>
      </c>
      <c r="C60" s="11">
        <v>4325</v>
      </c>
      <c r="D60" s="11">
        <v>24</v>
      </c>
    </row>
    <row r="61" spans="1:4" x14ac:dyDescent="0.25">
      <c r="A61" s="6">
        <v>2012</v>
      </c>
      <c r="B61" s="5" t="s">
        <v>5253</v>
      </c>
      <c r="C61" s="11">
        <v>2925</v>
      </c>
      <c r="D61" s="11">
        <v>20</v>
      </c>
    </row>
    <row r="62" spans="1:4" x14ac:dyDescent="0.25">
      <c r="A62" s="6">
        <v>2012</v>
      </c>
      <c r="B62" s="5" t="s">
        <v>5242</v>
      </c>
      <c r="C62" s="11">
        <v>-300</v>
      </c>
      <c r="D62" s="11">
        <v>23</v>
      </c>
    </row>
    <row r="63" spans="1:4" x14ac:dyDescent="0.25">
      <c r="A63" s="6">
        <v>2012</v>
      </c>
      <c r="B63" s="5" t="s">
        <v>5243</v>
      </c>
      <c r="C63" s="11">
        <v>7050</v>
      </c>
      <c r="D63" s="11">
        <v>12</v>
      </c>
    </row>
    <row r="64" spans="1:4" x14ac:dyDescent="0.25">
      <c r="A64" s="6">
        <v>2012</v>
      </c>
      <c r="B64" s="5" t="s">
        <v>5244</v>
      </c>
      <c r="C64" s="11">
        <v>4525</v>
      </c>
      <c r="D64" s="11">
        <v>26</v>
      </c>
    </row>
    <row r="65" spans="1:4" x14ac:dyDescent="0.25">
      <c r="A65" s="6">
        <v>2012</v>
      </c>
      <c r="B65" s="5" t="s">
        <v>5245</v>
      </c>
      <c r="C65" s="11">
        <v>1875</v>
      </c>
      <c r="D65" s="11">
        <v>23</v>
      </c>
    </row>
    <row r="66" spans="1:4" x14ac:dyDescent="0.25">
      <c r="A66" s="6">
        <v>2013</v>
      </c>
      <c r="B66" s="5" t="s">
        <v>5246</v>
      </c>
      <c r="C66" s="11">
        <v>5850</v>
      </c>
      <c r="D66" s="11">
        <v>20</v>
      </c>
    </row>
    <row r="67" spans="1:4" x14ac:dyDescent="0.25">
      <c r="A67" s="6">
        <v>2013</v>
      </c>
      <c r="B67" s="5" t="s">
        <v>5247</v>
      </c>
      <c r="C67" s="11">
        <v>5850</v>
      </c>
      <c r="D67" s="11">
        <v>23</v>
      </c>
    </row>
    <row r="68" spans="1:4" x14ac:dyDescent="0.25">
      <c r="A68" s="6">
        <v>2013</v>
      </c>
      <c r="B68" s="5" t="s">
        <v>5248</v>
      </c>
      <c r="C68" s="11">
        <v>2150</v>
      </c>
      <c r="D68" s="11">
        <v>23</v>
      </c>
    </row>
    <row r="69" spans="1:4" x14ac:dyDescent="0.25">
      <c r="A69" s="6">
        <v>2013</v>
      </c>
      <c r="B69" s="5" t="s">
        <v>5249</v>
      </c>
      <c r="C69" s="11">
        <v>4425</v>
      </c>
      <c r="D69" s="11">
        <v>23</v>
      </c>
    </row>
    <row r="70" spans="1:4" x14ac:dyDescent="0.25">
      <c r="A70" s="6">
        <v>2013</v>
      </c>
      <c r="B70" s="5" t="s">
        <v>5250</v>
      </c>
      <c r="C70" s="11">
        <v>1925</v>
      </c>
      <c r="D70" s="11">
        <v>33</v>
      </c>
    </row>
    <row r="71" spans="1:4" x14ac:dyDescent="0.25">
      <c r="A71" s="6">
        <v>2013</v>
      </c>
      <c r="B71" s="5" t="s">
        <v>5251</v>
      </c>
      <c r="C71" s="11">
        <v>5225</v>
      </c>
      <c r="D71" s="11">
        <v>31</v>
      </c>
    </row>
    <row r="72" spans="1:4" x14ac:dyDescent="0.25">
      <c r="A72" s="6">
        <v>2013</v>
      </c>
      <c r="B72" s="5" t="s">
        <v>5252</v>
      </c>
      <c r="C72" s="11">
        <v>3650</v>
      </c>
      <c r="D72" s="11">
        <v>32</v>
      </c>
    </row>
    <row r="73" spans="1:4" x14ac:dyDescent="0.25">
      <c r="A73" s="6">
        <v>2013</v>
      </c>
      <c r="B73" s="5" t="s">
        <v>5253</v>
      </c>
      <c r="C73" s="11">
        <v>6000</v>
      </c>
      <c r="D73" s="11">
        <v>17</v>
      </c>
    </row>
    <row r="74" spans="1:4" x14ac:dyDescent="0.25">
      <c r="A74" s="6">
        <v>2013</v>
      </c>
      <c r="B74" s="5" t="s">
        <v>5242</v>
      </c>
      <c r="C74" s="11">
        <v>9775</v>
      </c>
      <c r="D74" s="11">
        <v>14</v>
      </c>
    </row>
    <row r="75" spans="1:4" x14ac:dyDescent="0.25">
      <c r="A75" s="6">
        <v>2013</v>
      </c>
      <c r="B75" s="5" t="s">
        <v>5243</v>
      </c>
      <c r="C75" s="11">
        <v>3450</v>
      </c>
      <c r="D75" s="11">
        <v>17</v>
      </c>
    </row>
    <row r="76" spans="1:4" x14ac:dyDescent="0.25">
      <c r="A76" s="6">
        <v>2013</v>
      </c>
      <c r="B76" s="5" t="s">
        <v>5244</v>
      </c>
      <c r="C76" s="11">
        <v>11625</v>
      </c>
      <c r="D76" s="11">
        <v>12</v>
      </c>
    </row>
    <row r="77" spans="1:4" x14ac:dyDescent="0.25">
      <c r="A77" s="6">
        <v>2013</v>
      </c>
      <c r="B77" s="5" t="s">
        <v>5245</v>
      </c>
      <c r="C77" s="11">
        <v>8725</v>
      </c>
      <c r="D77" s="11">
        <v>28</v>
      </c>
    </row>
    <row r="78" spans="1:4" x14ac:dyDescent="0.25">
      <c r="A78" s="6">
        <v>2014</v>
      </c>
      <c r="B78" s="5" t="s">
        <v>5246</v>
      </c>
      <c r="C78" s="11">
        <v>10025</v>
      </c>
      <c r="D78" s="11">
        <v>26</v>
      </c>
    </row>
    <row r="79" spans="1:4" x14ac:dyDescent="0.25">
      <c r="A79" s="6">
        <v>2014</v>
      </c>
      <c r="B79" s="5" t="s">
        <v>5247</v>
      </c>
      <c r="C79" s="11">
        <v>2425</v>
      </c>
      <c r="D79" s="11">
        <v>20</v>
      </c>
    </row>
    <row r="80" spans="1:4" x14ac:dyDescent="0.25">
      <c r="A80" s="6">
        <v>2014</v>
      </c>
      <c r="B80" s="5" t="s">
        <v>5248</v>
      </c>
      <c r="C80" s="11">
        <v>12025</v>
      </c>
      <c r="D80" s="11">
        <v>19</v>
      </c>
    </row>
    <row r="81" spans="1:4" x14ac:dyDescent="0.25">
      <c r="A81" s="6">
        <v>2014</v>
      </c>
      <c r="B81" s="5" t="s">
        <v>5249</v>
      </c>
      <c r="C81" s="11">
        <v>5150</v>
      </c>
      <c r="D81" s="11">
        <v>19</v>
      </c>
    </row>
    <row r="82" spans="1:4" x14ac:dyDescent="0.25">
      <c r="A82" s="6">
        <v>2014</v>
      </c>
      <c r="B82" s="5" t="s">
        <v>5250</v>
      </c>
      <c r="C82" s="11">
        <v>-1425</v>
      </c>
      <c r="D82" s="11">
        <v>26</v>
      </c>
    </row>
    <row r="83" spans="1:4" x14ac:dyDescent="0.25">
      <c r="A83" s="6">
        <v>2014</v>
      </c>
      <c r="B83" s="5" t="s">
        <v>5251</v>
      </c>
      <c r="C83" s="11">
        <v>-2500</v>
      </c>
      <c r="D83" s="11">
        <v>30</v>
      </c>
    </row>
    <row r="84" spans="1:4" x14ac:dyDescent="0.25">
      <c r="A84" s="6">
        <v>2014</v>
      </c>
      <c r="B84" s="5" t="s">
        <v>5252</v>
      </c>
      <c r="C84" s="11">
        <v>5100</v>
      </c>
      <c r="D84" s="11">
        <v>24</v>
      </c>
    </row>
    <row r="85" spans="1:4" x14ac:dyDescent="0.25">
      <c r="A85" s="6">
        <v>2014</v>
      </c>
      <c r="B85" s="5" t="s">
        <v>5253</v>
      </c>
      <c r="C85" s="11">
        <v>150</v>
      </c>
      <c r="D85" s="11">
        <v>20</v>
      </c>
    </row>
    <row r="86" spans="1:4" x14ac:dyDescent="0.25">
      <c r="A86" s="6">
        <v>2014</v>
      </c>
      <c r="B86" s="5" t="s">
        <v>5242</v>
      </c>
      <c r="C86" s="11">
        <v>4775</v>
      </c>
      <c r="D86" s="11">
        <v>21</v>
      </c>
    </row>
    <row r="87" spans="1:4" x14ac:dyDescent="0.25">
      <c r="A87" s="6">
        <v>2014</v>
      </c>
      <c r="B87" s="5" t="s">
        <v>5243</v>
      </c>
      <c r="C87" s="11">
        <v>2025</v>
      </c>
      <c r="D87" s="11">
        <v>22</v>
      </c>
    </row>
    <row r="88" spans="1:4" x14ac:dyDescent="0.25">
      <c r="A88" s="6">
        <v>2014</v>
      </c>
      <c r="B88" s="5" t="s">
        <v>5244</v>
      </c>
      <c r="C88" s="11">
        <v>7775</v>
      </c>
      <c r="D88" s="11">
        <v>21</v>
      </c>
    </row>
    <row r="89" spans="1:4" x14ac:dyDescent="0.25">
      <c r="A89" s="6">
        <v>2014</v>
      </c>
      <c r="B89" s="5" t="s">
        <v>5245</v>
      </c>
      <c r="C89" s="11">
        <v>10650</v>
      </c>
      <c r="D89" s="11">
        <v>14</v>
      </c>
    </row>
    <row r="90" spans="1:4" x14ac:dyDescent="0.25">
      <c r="A90" s="6">
        <v>2015</v>
      </c>
      <c r="B90" s="5" t="s">
        <v>5246</v>
      </c>
      <c r="C90" s="11">
        <v>700</v>
      </c>
      <c r="D90" s="11">
        <v>21</v>
      </c>
    </row>
    <row r="91" spans="1:4" x14ac:dyDescent="0.25">
      <c r="A91" s="6">
        <v>2015</v>
      </c>
      <c r="B91" s="5" t="s">
        <v>5247</v>
      </c>
      <c r="C91" s="11">
        <v>6325</v>
      </c>
      <c r="D91" s="11">
        <v>5</v>
      </c>
    </row>
    <row r="92" spans="1:4" x14ac:dyDescent="0.25">
      <c r="A92" s="6">
        <v>2015</v>
      </c>
      <c r="B92" s="5" t="s">
        <v>5248</v>
      </c>
      <c r="C92" s="11">
        <v>6875</v>
      </c>
      <c r="D92" s="11">
        <v>15</v>
      </c>
    </row>
    <row r="93" spans="1:4" x14ac:dyDescent="0.25">
      <c r="A93" s="6">
        <v>2015</v>
      </c>
      <c r="B93" s="5" t="s">
        <v>5249</v>
      </c>
      <c r="C93" s="11">
        <v>-4000</v>
      </c>
      <c r="D93" s="11">
        <v>27</v>
      </c>
    </row>
    <row r="94" spans="1:4" x14ac:dyDescent="0.25">
      <c r="A94" s="6">
        <v>2015</v>
      </c>
      <c r="B94" s="5" t="s">
        <v>5250</v>
      </c>
      <c r="C94" s="11">
        <v>700</v>
      </c>
      <c r="D94" s="11">
        <v>18</v>
      </c>
    </row>
    <row r="95" spans="1:4" x14ac:dyDescent="0.25">
      <c r="A95" s="6">
        <v>2015</v>
      </c>
      <c r="B95" s="5" t="s">
        <v>5251</v>
      </c>
      <c r="C95" s="11">
        <v>5775</v>
      </c>
      <c r="D95" s="11">
        <v>21</v>
      </c>
    </row>
    <row r="96" spans="1:4" x14ac:dyDescent="0.25">
      <c r="A96" s="6">
        <v>2015</v>
      </c>
      <c r="B96" s="5" t="s">
        <v>5252</v>
      </c>
      <c r="C96" s="11">
        <v>1500</v>
      </c>
      <c r="D96" s="11">
        <v>23</v>
      </c>
    </row>
    <row r="97" spans="1:4" x14ac:dyDescent="0.25">
      <c r="A97" s="6">
        <v>2015</v>
      </c>
      <c r="B97" s="5" t="s">
        <v>5253</v>
      </c>
      <c r="C97" s="11">
        <v>1800</v>
      </c>
      <c r="D97" s="11">
        <v>19</v>
      </c>
    </row>
    <row r="98" spans="1:4" x14ac:dyDescent="0.25">
      <c r="A98" s="6">
        <v>2015</v>
      </c>
      <c r="B98" s="5" t="s">
        <v>5242</v>
      </c>
      <c r="C98" s="11">
        <v>1400</v>
      </c>
      <c r="D98" s="11">
        <v>23</v>
      </c>
    </row>
    <row r="99" spans="1:4" x14ac:dyDescent="0.25">
      <c r="A99" s="6">
        <v>2015</v>
      </c>
      <c r="B99" s="5" t="s">
        <v>5243</v>
      </c>
      <c r="C99" s="11">
        <v>3900</v>
      </c>
      <c r="D99" s="11">
        <v>21</v>
      </c>
    </row>
    <row r="100" spans="1:4" x14ac:dyDescent="0.25">
      <c r="A100" s="6">
        <v>2015</v>
      </c>
      <c r="B100" s="5" t="s">
        <v>5244</v>
      </c>
      <c r="C100" s="11">
        <v>2050</v>
      </c>
      <c r="D100" s="11">
        <v>16</v>
      </c>
    </row>
    <row r="101" spans="1:4" x14ac:dyDescent="0.25">
      <c r="A101" s="6">
        <v>2015</v>
      </c>
      <c r="B101" s="5" t="s">
        <v>5245</v>
      </c>
      <c r="C101" s="11">
        <v>6725</v>
      </c>
      <c r="D101" s="11">
        <v>19</v>
      </c>
    </row>
    <row r="102" spans="1:4" x14ac:dyDescent="0.25">
      <c r="A102" s="6">
        <v>2016</v>
      </c>
      <c r="B102" s="5" t="s">
        <v>5246</v>
      </c>
      <c r="C102" s="11">
        <v>1825</v>
      </c>
      <c r="D102" s="11">
        <v>31</v>
      </c>
    </row>
    <row r="103" spans="1:4" x14ac:dyDescent="0.25">
      <c r="A103" s="6">
        <v>2016</v>
      </c>
      <c r="B103" s="5" t="s">
        <v>5247</v>
      </c>
      <c r="C103" s="11">
        <v>2750</v>
      </c>
      <c r="D103" s="11">
        <v>27</v>
      </c>
    </row>
    <row r="104" spans="1:4" x14ac:dyDescent="0.25">
      <c r="A104" s="6">
        <v>2016</v>
      </c>
      <c r="B104" s="5" t="s">
        <v>5248</v>
      </c>
      <c r="C104" s="11">
        <v>-950</v>
      </c>
      <c r="D104" s="11">
        <v>34</v>
      </c>
    </row>
    <row r="105" spans="1:4" x14ac:dyDescent="0.25">
      <c r="A105" s="6">
        <v>2016</v>
      </c>
      <c r="B105" s="5" t="s">
        <v>5249</v>
      </c>
      <c r="C105" s="11">
        <v>-475</v>
      </c>
      <c r="D105" s="11">
        <v>28</v>
      </c>
    </row>
    <row r="106" spans="1:4" x14ac:dyDescent="0.25">
      <c r="A106" s="6">
        <v>2016</v>
      </c>
      <c r="B106" s="5" t="s">
        <v>5250</v>
      </c>
      <c r="C106" s="11">
        <v>6525</v>
      </c>
      <c r="D106" s="11">
        <v>17</v>
      </c>
    </row>
    <row r="107" spans="1:4" x14ac:dyDescent="0.25">
      <c r="A107" s="6">
        <v>2016</v>
      </c>
      <c r="B107" s="5" t="s">
        <v>5251</v>
      </c>
      <c r="C107" s="11">
        <v>750</v>
      </c>
      <c r="D107" s="11">
        <v>28</v>
      </c>
    </row>
    <row r="108" spans="1:4" x14ac:dyDescent="0.25">
      <c r="A108" s="6">
        <v>2016</v>
      </c>
      <c r="B108" s="5" t="s">
        <v>5252</v>
      </c>
      <c r="C108" s="11">
        <v>6725</v>
      </c>
      <c r="D108" s="11">
        <v>15</v>
      </c>
    </row>
    <row r="109" spans="1:4" x14ac:dyDescent="0.25">
      <c r="A109" s="6">
        <v>2016</v>
      </c>
      <c r="B109" s="5" t="s">
        <v>5253</v>
      </c>
      <c r="C109" s="11">
        <v>-250</v>
      </c>
      <c r="D109" s="11">
        <v>28</v>
      </c>
    </row>
    <row r="110" spans="1:4" x14ac:dyDescent="0.25">
      <c r="A110" s="6">
        <v>2016</v>
      </c>
      <c r="B110" s="5" t="s">
        <v>5242</v>
      </c>
      <c r="C110" s="11">
        <v>9775</v>
      </c>
      <c r="D110" s="11">
        <v>15</v>
      </c>
    </row>
    <row r="111" spans="1:4" x14ac:dyDescent="0.25">
      <c r="A111" s="6">
        <v>2016</v>
      </c>
      <c r="B111" s="5" t="s">
        <v>5243</v>
      </c>
      <c r="C111" s="11">
        <v>-425</v>
      </c>
      <c r="D111" s="11">
        <v>24</v>
      </c>
    </row>
    <row r="112" spans="1:4" x14ac:dyDescent="0.25">
      <c r="A112" s="6">
        <v>2016</v>
      </c>
      <c r="B112" s="5" t="s">
        <v>5244</v>
      </c>
      <c r="C112" s="11">
        <v>1300</v>
      </c>
      <c r="D112" s="11">
        <v>31</v>
      </c>
    </row>
    <row r="113" spans="1:4" x14ac:dyDescent="0.25">
      <c r="A113" s="6">
        <v>2016</v>
      </c>
      <c r="B113" s="5" t="s">
        <v>5245</v>
      </c>
      <c r="C113" s="11">
        <v>1025</v>
      </c>
      <c r="D113" s="11">
        <v>25</v>
      </c>
    </row>
    <row r="114" spans="1:4" x14ac:dyDescent="0.25">
      <c r="A114" s="6">
        <v>2017</v>
      </c>
      <c r="B114" s="5" t="s">
        <v>5246</v>
      </c>
      <c r="C114" s="11">
        <v>7650</v>
      </c>
      <c r="D114" s="11">
        <v>13</v>
      </c>
    </row>
    <row r="115" spans="1:4" x14ac:dyDescent="0.25">
      <c r="A115" s="6">
        <v>2017</v>
      </c>
      <c r="B115" s="5" t="s">
        <v>5247</v>
      </c>
      <c r="C115" s="11">
        <v>0</v>
      </c>
      <c r="D115" s="11">
        <v>16</v>
      </c>
    </row>
    <row r="116" spans="1:4" x14ac:dyDescent="0.25">
      <c r="A116" s="6">
        <v>2017</v>
      </c>
      <c r="B116" s="5" t="s">
        <v>5248</v>
      </c>
      <c r="C116" s="11">
        <v>1075</v>
      </c>
      <c r="D116" s="11">
        <v>29</v>
      </c>
    </row>
    <row r="117" spans="1:4" x14ac:dyDescent="0.25">
      <c r="A117" s="6">
        <v>2017</v>
      </c>
      <c r="B117" s="5" t="s">
        <v>5249</v>
      </c>
      <c r="C117" s="11">
        <v>5300</v>
      </c>
      <c r="D117" s="11">
        <v>24</v>
      </c>
    </row>
    <row r="118" spans="1:4" x14ac:dyDescent="0.25">
      <c r="A118" s="6">
        <v>2017</v>
      </c>
      <c r="B118" s="5" t="s">
        <v>5250</v>
      </c>
      <c r="C118" s="11">
        <v>2700</v>
      </c>
      <c r="D118" s="11">
        <v>29</v>
      </c>
    </row>
    <row r="119" spans="1:4" x14ac:dyDescent="0.25">
      <c r="A119" s="6">
        <v>2017</v>
      </c>
      <c r="B119" s="5" t="s">
        <v>5251</v>
      </c>
      <c r="C119" s="11">
        <v>925</v>
      </c>
      <c r="D119" s="11">
        <v>24</v>
      </c>
    </row>
    <row r="120" spans="1:4" x14ac:dyDescent="0.25">
      <c r="A120" s="6">
        <v>2017</v>
      </c>
      <c r="B120" s="5" t="s">
        <v>5252</v>
      </c>
      <c r="C120" s="11">
        <v>-3475</v>
      </c>
      <c r="D120" s="11">
        <v>31</v>
      </c>
    </row>
    <row r="121" spans="1:4" x14ac:dyDescent="0.25">
      <c r="A121" s="6">
        <v>2017</v>
      </c>
      <c r="B121" s="5" t="s">
        <v>5253</v>
      </c>
      <c r="C121" s="11">
        <v>10950</v>
      </c>
      <c r="D121" s="11">
        <v>22</v>
      </c>
    </row>
    <row r="122" spans="1:4" x14ac:dyDescent="0.25">
      <c r="A122" s="6">
        <v>2017</v>
      </c>
      <c r="B122" s="5" t="s">
        <v>5242</v>
      </c>
      <c r="C122" s="11">
        <v>-1375</v>
      </c>
      <c r="D122" s="11">
        <v>26</v>
      </c>
    </row>
    <row r="123" spans="1:4" x14ac:dyDescent="0.25">
      <c r="A123" s="6">
        <v>2017</v>
      </c>
      <c r="B123" s="5" t="s">
        <v>5243</v>
      </c>
      <c r="C123" s="11">
        <v>5800</v>
      </c>
      <c r="D123" s="11">
        <v>9</v>
      </c>
    </row>
    <row r="124" spans="1:4" x14ac:dyDescent="0.25">
      <c r="A124" s="6">
        <v>2017</v>
      </c>
      <c r="B124" s="5" t="s">
        <v>5244</v>
      </c>
      <c r="C124" s="11">
        <v>8625</v>
      </c>
      <c r="D124" s="11">
        <v>18</v>
      </c>
    </row>
    <row r="125" spans="1:4" x14ac:dyDescent="0.25">
      <c r="A125" s="6">
        <v>2017</v>
      </c>
      <c r="B125" s="5" t="s">
        <v>5245</v>
      </c>
      <c r="C125" s="11">
        <v>3475</v>
      </c>
      <c r="D125" s="11">
        <v>25</v>
      </c>
    </row>
    <row r="126" spans="1:4" x14ac:dyDescent="0.25">
      <c r="A126" s="6">
        <v>2018</v>
      </c>
      <c r="B126" s="5" t="s">
        <v>5246</v>
      </c>
      <c r="C126" s="11">
        <v>5350</v>
      </c>
      <c r="D126" s="11">
        <v>27</v>
      </c>
    </row>
    <row r="127" spans="1:4" x14ac:dyDescent="0.25">
      <c r="A127" s="6">
        <v>2018</v>
      </c>
      <c r="B127" s="5" t="s">
        <v>5247</v>
      </c>
      <c r="C127" s="11">
        <v>3250</v>
      </c>
      <c r="D127" s="11">
        <v>7</v>
      </c>
    </row>
    <row r="128" spans="1:4" x14ac:dyDescent="0.25">
      <c r="A128" s="6">
        <v>2018</v>
      </c>
      <c r="B128" s="5" t="s">
        <v>5248</v>
      </c>
      <c r="C128" s="11">
        <v>7325</v>
      </c>
      <c r="D128" s="11">
        <v>24</v>
      </c>
    </row>
    <row r="129" spans="1:4" x14ac:dyDescent="0.25">
      <c r="A129" s="6">
        <v>2018</v>
      </c>
      <c r="B129" s="5" t="s">
        <v>5249</v>
      </c>
      <c r="C129" s="11">
        <v>8375</v>
      </c>
      <c r="D129" s="11">
        <v>9</v>
      </c>
    </row>
    <row r="130" spans="1:4" x14ac:dyDescent="0.25">
      <c r="A130" s="6">
        <v>2018</v>
      </c>
      <c r="B130" s="5" t="s">
        <v>5250</v>
      </c>
      <c r="C130" s="11">
        <v>-2950</v>
      </c>
      <c r="D130" s="11">
        <v>43</v>
      </c>
    </row>
    <row r="131" spans="1:4" x14ac:dyDescent="0.25">
      <c r="A131" s="6">
        <v>2018</v>
      </c>
      <c r="B131" s="5" t="s">
        <v>5251</v>
      </c>
      <c r="C131" s="11">
        <v>-11325</v>
      </c>
      <c r="D131" s="11">
        <v>34</v>
      </c>
    </row>
    <row r="132" spans="1:4" x14ac:dyDescent="0.25">
      <c r="A132" s="6">
        <v>2018</v>
      </c>
      <c r="B132" s="5" t="s">
        <v>5252</v>
      </c>
      <c r="C132" s="11">
        <v>6375</v>
      </c>
      <c r="D132" s="11">
        <v>30</v>
      </c>
    </row>
    <row r="133" spans="1:4" x14ac:dyDescent="0.25">
      <c r="A133" s="6">
        <v>2018</v>
      </c>
      <c r="B133" s="5" t="s">
        <v>5253</v>
      </c>
      <c r="C133" s="11">
        <v>950</v>
      </c>
      <c r="D133" s="11">
        <v>30</v>
      </c>
    </row>
    <row r="134" spans="1:4" x14ac:dyDescent="0.25">
      <c r="A134" s="6">
        <v>2018</v>
      </c>
      <c r="B134" s="5" t="s">
        <v>5242</v>
      </c>
      <c r="C134" s="11">
        <v>1175</v>
      </c>
      <c r="D134" s="11">
        <v>29</v>
      </c>
    </row>
    <row r="135" spans="1:4" x14ac:dyDescent="0.25">
      <c r="A135" s="6">
        <v>2018</v>
      </c>
      <c r="B135" s="5" t="s">
        <v>5243</v>
      </c>
      <c r="C135" s="11">
        <v>4225</v>
      </c>
      <c r="D135" s="11">
        <v>38</v>
      </c>
    </row>
    <row r="136" spans="1:4" x14ac:dyDescent="0.25">
      <c r="A136" s="6">
        <v>2018</v>
      </c>
      <c r="B136" s="5" t="s">
        <v>5244</v>
      </c>
      <c r="C136" s="11">
        <v>3375</v>
      </c>
      <c r="D136" s="11">
        <v>33</v>
      </c>
    </row>
    <row r="137" spans="1:4" x14ac:dyDescent="0.25">
      <c r="A137" s="6">
        <v>2018</v>
      </c>
      <c r="B137" s="5" t="s">
        <v>5245</v>
      </c>
      <c r="C137" s="11">
        <v>4750</v>
      </c>
      <c r="D137" s="11">
        <v>26</v>
      </c>
    </row>
    <row r="138" spans="1:4" x14ac:dyDescent="0.25">
      <c r="A138" s="6">
        <v>2019</v>
      </c>
      <c r="B138" s="5" t="s">
        <v>5246</v>
      </c>
      <c r="C138" s="11">
        <v>3300</v>
      </c>
      <c r="D138" s="11">
        <v>28</v>
      </c>
    </row>
    <row r="139" spans="1:4" x14ac:dyDescent="0.25">
      <c r="A139" s="6">
        <v>2019</v>
      </c>
      <c r="B139" s="5" t="s">
        <v>5247</v>
      </c>
      <c r="C139" s="11">
        <v>-4000</v>
      </c>
      <c r="D139" s="11">
        <v>31</v>
      </c>
    </row>
    <row r="140" spans="1:4" x14ac:dyDescent="0.25">
      <c r="A140" s="6">
        <v>2019</v>
      </c>
      <c r="B140" s="5" t="s">
        <v>5248</v>
      </c>
      <c r="C140" s="11">
        <v>5650</v>
      </c>
      <c r="D140" s="11">
        <v>26</v>
      </c>
    </row>
    <row r="141" spans="1:4" x14ac:dyDescent="0.25">
      <c r="A141" s="6">
        <v>2019</v>
      </c>
      <c r="B141" s="5" t="s">
        <v>5249</v>
      </c>
      <c r="C141" s="11">
        <v>675</v>
      </c>
      <c r="D141" s="11">
        <v>35</v>
      </c>
    </row>
    <row r="142" spans="1:4" x14ac:dyDescent="0.25">
      <c r="A142" s="6">
        <v>2019</v>
      </c>
      <c r="B142" s="5" t="s">
        <v>5250</v>
      </c>
      <c r="C142" s="11">
        <v>9700</v>
      </c>
      <c r="D142" s="11">
        <v>25</v>
      </c>
    </row>
    <row r="143" spans="1:4" x14ac:dyDescent="0.25">
      <c r="A143" s="6">
        <v>2019</v>
      </c>
      <c r="B143" s="5" t="s">
        <v>5251</v>
      </c>
      <c r="C143" s="11">
        <v>-4900</v>
      </c>
      <c r="D143" s="11">
        <v>19</v>
      </c>
    </row>
    <row r="144" spans="1:4" x14ac:dyDescent="0.25">
      <c r="A144" s="6">
        <v>2019</v>
      </c>
      <c r="B144" s="5" t="s">
        <v>5252</v>
      </c>
      <c r="C144" s="11">
        <v>4775</v>
      </c>
      <c r="D144" s="11">
        <v>28</v>
      </c>
    </row>
    <row r="145" spans="1:4" x14ac:dyDescent="0.25">
      <c r="A145" s="6">
        <v>2019</v>
      </c>
      <c r="B145" s="5" t="s">
        <v>5253</v>
      </c>
      <c r="C145" s="11">
        <v>5400</v>
      </c>
      <c r="D145" s="11">
        <v>19</v>
      </c>
    </row>
    <row r="146" spans="1:4" x14ac:dyDescent="0.25">
      <c r="A146" s="6">
        <v>2019</v>
      </c>
      <c r="B146" s="5" t="s">
        <v>5242</v>
      </c>
      <c r="C146" s="11">
        <v>6200</v>
      </c>
      <c r="D146" s="11">
        <v>29</v>
      </c>
    </row>
    <row r="147" spans="1:4" x14ac:dyDescent="0.25">
      <c r="A147" s="6">
        <v>2019</v>
      </c>
      <c r="B147" s="5" t="s">
        <v>5243</v>
      </c>
      <c r="C147" s="11">
        <v>6075</v>
      </c>
      <c r="D147" s="11">
        <v>31</v>
      </c>
    </row>
    <row r="148" spans="1:4" x14ac:dyDescent="0.25">
      <c r="A148" s="6">
        <v>2019</v>
      </c>
      <c r="B148" s="5" t="s">
        <v>5244</v>
      </c>
      <c r="C148" s="11">
        <v>2375</v>
      </c>
      <c r="D148" s="11">
        <v>26</v>
      </c>
    </row>
    <row r="149" spans="1:4" x14ac:dyDescent="0.25">
      <c r="A149" s="6">
        <v>2019</v>
      </c>
      <c r="B149" s="5" t="s">
        <v>5245</v>
      </c>
      <c r="C149" s="11">
        <v>150</v>
      </c>
      <c r="D149" s="11">
        <v>30</v>
      </c>
    </row>
    <row r="150" spans="1:4" x14ac:dyDescent="0.25">
      <c r="A150" s="6">
        <v>2020</v>
      </c>
      <c r="B150" s="5" t="s">
        <v>5246</v>
      </c>
      <c r="C150" s="11">
        <v>2700</v>
      </c>
      <c r="D150" s="11">
        <v>32</v>
      </c>
    </row>
    <row r="151" spans="1:4" x14ac:dyDescent="0.25">
      <c r="A151" s="6">
        <v>2020</v>
      </c>
      <c r="B151" s="5" t="s">
        <v>5247</v>
      </c>
      <c r="C151" s="11">
        <v>4375</v>
      </c>
      <c r="D151" s="11">
        <v>29</v>
      </c>
    </row>
    <row r="152" spans="1:4" x14ac:dyDescent="0.25">
      <c r="A152" s="6">
        <v>2020</v>
      </c>
      <c r="B152" s="5" t="s">
        <v>5248</v>
      </c>
      <c r="C152" s="11">
        <v>3575</v>
      </c>
      <c r="D152" s="11">
        <v>34</v>
      </c>
    </row>
    <row r="153" spans="1:4" x14ac:dyDescent="0.25">
      <c r="A153" s="6">
        <v>2020</v>
      </c>
      <c r="B153" s="5" t="s">
        <v>5249</v>
      </c>
      <c r="C153" s="11">
        <v>-6525</v>
      </c>
      <c r="D153" s="11">
        <v>33</v>
      </c>
    </row>
    <row r="154" spans="1:4" x14ac:dyDescent="0.25">
      <c r="A154" s="6">
        <v>2020</v>
      </c>
      <c r="B154" s="5" t="s">
        <v>5250</v>
      </c>
      <c r="C154" s="11">
        <v>-225</v>
      </c>
      <c r="D154" s="11">
        <v>24</v>
      </c>
    </row>
    <row r="155" spans="1:4" x14ac:dyDescent="0.25">
      <c r="A155" s="6">
        <v>2020</v>
      </c>
      <c r="B155" s="5" t="s">
        <v>5251</v>
      </c>
      <c r="C155" s="11">
        <v>10125</v>
      </c>
      <c r="D155" s="11">
        <v>19</v>
      </c>
    </row>
    <row r="156" spans="1:4" x14ac:dyDescent="0.25">
      <c r="A156" s="6">
        <v>2020</v>
      </c>
      <c r="B156" s="5" t="s">
        <v>5252</v>
      </c>
      <c r="C156" s="11">
        <v>4050</v>
      </c>
      <c r="D156" s="11">
        <v>28</v>
      </c>
    </row>
    <row r="157" spans="1:4" x14ac:dyDescent="0.25">
      <c r="A157" s="6">
        <v>2020</v>
      </c>
      <c r="B157" s="5" t="s">
        <v>5253</v>
      </c>
      <c r="C157" s="11">
        <v>2000</v>
      </c>
      <c r="D157" s="11">
        <v>30</v>
      </c>
    </row>
    <row r="158" spans="1:4" x14ac:dyDescent="0.25">
      <c r="A158" s="6">
        <v>2020</v>
      </c>
      <c r="B158" s="5" t="s">
        <v>5242</v>
      </c>
      <c r="C158" s="11">
        <v>1175</v>
      </c>
      <c r="D158" s="11">
        <v>31</v>
      </c>
    </row>
    <row r="159" spans="1:4" x14ac:dyDescent="0.25">
      <c r="A159" s="6">
        <v>2020</v>
      </c>
      <c r="B159" s="5" t="s">
        <v>5243</v>
      </c>
      <c r="C159" s="11">
        <v>4875</v>
      </c>
      <c r="D159" s="11">
        <v>23</v>
      </c>
    </row>
    <row r="160" spans="1:4" x14ac:dyDescent="0.25">
      <c r="A160" s="6">
        <v>2020</v>
      </c>
      <c r="B160" s="5" t="s">
        <v>5244</v>
      </c>
      <c r="C160" s="11">
        <v>11100</v>
      </c>
      <c r="D160" s="11">
        <v>22</v>
      </c>
    </row>
    <row r="161" spans="1:4" x14ac:dyDescent="0.25">
      <c r="A161" s="6">
        <v>2020</v>
      </c>
      <c r="B161" s="5" t="s">
        <v>5245</v>
      </c>
      <c r="C161" s="11">
        <v>10775</v>
      </c>
      <c r="D161" s="11">
        <v>22</v>
      </c>
    </row>
    <row r="162" spans="1:4" x14ac:dyDescent="0.25">
      <c r="A162" s="6">
        <v>2021</v>
      </c>
      <c r="B162" s="5" t="s">
        <v>5246</v>
      </c>
      <c r="C162" s="11">
        <v>3125</v>
      </c>
      <c r="D162" s="11">
        <v>31</v>
      </c>
    </row>
    <row r="163" spans="1:4" x14ac:dyDescent="0.25">
      <c r="A163" s="6">
        <v>2021</v>
      </c>
      <c r="B163" s="5" t="s">
        <v>5247</v>
      </c>
      <c r="C163" s="11">
        <v>-7900</v>
      </c>
      <c r="D163" s="11">
        <v>42</v>
      </c>
    </row>
    <row r="164" spans="1:4" x14ac:dyDescent="0.25">
      <c r="A164" s="6">
        <v>2021</v>
      </c>
      <c r="B164" s="5" t="s">
        <v>5248</v>
      </c>
      <c r="C164" s="11">
        <v>2975</v>
      </c>
      <c r="D164" s="11">
        <v>37</v>
      </c>
    </row>
    <row r="165" spans="1:4" x14ac:dyDescent="0.25">
      <c r="A165" s="6">
        <v>2021</v>
      </c>
      <c r="B165" s="5" t="s">
        <v>5249</v>
      </c>
      <c r="C165" s="11">
        <v>13650</v>
      </c>
      <c r="D165" s="11">
        <v>24</v>
      </c>
    </row>
    <row r="166" spans="1:4" x14ac:dyDescent="0.25">
      <c r="A166" s="6">
        <v>2021</v>
      </c>
      <c r="B166" s="5" t="s">
        <v>5250</v>
      </c>
      <c r="C166" s="11">
        <v>3875</v>
      </c>
      <c r="D166" s="11">
        <v>27</v>
      </c>
    </row>
    <row r="167" spans="1:4" x14ac:dyDescent="0.25">
      <c r="A167" s="6">
        <v>2021</v>
      </c>
      <c r="B167" s="5" t="s">
        <v>5251</v>
      </c>
      <c r="C167" s="11">
        <v>1475</v>
      </c>
      <c r="D167" s="11">
        <v>31</v>
      </c>
    </row>
    <row r="168" spans="1:4" x14ac:dyDescent="0.25">
      <c r="A168" s="6">
        <v>2021</v>
      </c>
      <c r="B168" s="5" t="s">
        <v>5252</v>
      </c>
      <c r="C168" s="11">
        <v>1875</v>
      </c>
      <c r="D168" s="11">
        <v>22</v>
      </c>
    </row>
    <row r="169" spans="1:4" x14ac:dyDescent="0.25">
      <c r="A169" s="6">
        <v>2021</v>
      </c>
      <c r="B169" s="5" t="s">
        <v>5253</v>
      </c>
      <c r="C169" s="11">
        <v>900</v>
      </c>
      <c r="D169" s="11">
        <v>34</v>
      </c>
    </row>
    <row r="170" spans="1:4" x14ac:dyDescent="0.25">
      <c r="A170" s="6">
        <v>2021</v>
      </c>
      <c r="B170" s="5" t="s">
        <v>5242</v>
      </c>
      <c r="C170" s="11">
        <v>-8275</v>
      </c>
      <c r="D170" s="11">
        <v>37</v>
      </c>
    </row>
    <row r="171" spans="1:4" x14ac:dyDescent="0.25">
      <c r="A171" s="6">
        <v>2021</v>
      </c>
      <c r="B171" s="5" t="s">
        <v>5243</v>
      </c>
      <c r="C171" s="11">
        <v>1250</v>
      </c>
      <c r="D171" s="11">
        <v>27</v>
      </c>
    </row>
    <row r="172" spans="1:4" x14ac:dyDescent="0.25">
      <c r="A172" s="6">
        <v>2021</v>
      </c>
      <c r="B172" s="5" t="s">
        <v>5244</v>
      </c>
      <c r="C172" s="11">
        <v>1250</v>
      </c>
      <c r="D172" s="11">
        <v>36</v>
      </c>
    </row>
    <row r="173" spans="1:4" x14ac:dyDescent="0.25">
      <c r="A173" s="6">
        <v>2021</v>
      </c>
      <c r="B173" s="12" t="s">
        <v>5245</v>
      </c>
      <c r="C173" s="13">
        <v>29275</v>
      </c>
      <c r="D173" s="13">
        <v>53</v>
      </c>
    </row>
    <row r="174" spans="1:4" x14ac:dyDescent="0.25">
      <c r="B174" s="1" t="s">
        <v>5254</v>
      </c>
      <c r="C174" s="1">
        <v>623650</v>
      </c>
      <c r="D174" s="1">
        <v>4069</v>
      </c>
    </row>
    <row r="175" spans="1:4" x14ac:dyDescent="0.25">
      <c r="B175" s="1" t="s">
        <v>5255</v>
      </c>
      <c r="C175" s="1">
        <v>3625.87</v>
      </c>
      <c r="D175" s="1">
        <v>23.66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3F500-4C03-408B-B6C2-94DD3E641273}">
  <dimension ref="A1"/>
  <sheetViews>
    <sheetView tabSelected="1" workbookViewId="0">
      <selection activeCell="Q19" sqref="Q1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11ACC-D035-403B-B6E9-53DB51DEA857}">
  <dimension ref="A1:AB6689"/>
  <sheetViews>
    <sheetView workbookViewId="0"/>
  </sheetViews>
  <sheetFormatPr defaultRowHeight="15" x14ac:dyDescent="0.25"/>
  <cols>
    <col min="1" max="2" width="10.7109375" customWidth="1"/>
    <col min="3" max="3" width="20.7109375" style="2" customWidth="1"/>
    <col min="4" max="4" width="14.7109375" style="2" customWidth="1"/>
    <col min="5" max="5" width="20.7109375" style="2" customWidth="1"/>
    <col min="6" max="6" width="14.7109375" style="2" customWidth="1"/>
    <col min="7" max="7" width="9.7109375" style="2" customWidth="1"/>
    <col min="8" max="9" width="14.7109375" style="2" customWidth="1"/>
    <col min="27" max="28" width="1.7109375" customWidth="1"/>
  </cols>
  <sheetData>
    <row r="1" spans="1:28" x14ac:dyDescent="0.25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AA1" s="10">
        <v>0</v>
      </c>
      <c r="AB1" s="10">
        <v>0</v>
      </c>
    </row>
    <row r="2" spans="1:28" x14ac:dyDescent="0.25">
      <c r="A2" s="5" t="s">
        <v>9</v>
      </c>
      <c r="B2" s="5" t="s">
        <v>10</v>
      </c>
      <c r="C2" s="9">
        <v>39350.458333333336</v>
      </c>
      <c r="D2" s="8">
        <v>680.5</v>
      </c>
      <c r="E2" s="9">
        <v>39351.583333333336</v>
      </c>
      <c r="F2" s="8">
        <v>684.5</v>
      </c>
      <c r="G2" s="6">
        <v>10</v>
      </c>
      <c r="H2" s="7">
        <v>-400</v>
      </c>
      <c r="I2" s="6">
        <v>-400</v>
      </c>
      <c r="AA2" s="10" t="s">
        <v>11</v>
      </c>
      <c r="AB2" s="10">
        <v>-400</v>
      </c>
    </row>
    <row r="3" spans="1:28" x14ac:dyDescent="0.25">
      <c r="A3" s="5" t="s">
        <v>9</v>
      </c>
      <c r="B3" s="5" t="s">
        <v>13</v>
      </c>
      <c r="C3" s="9">
        <v>39352.385416666664</v>
      </c>
      <c r="D3" s="8">
        <v>701.25</v>
      </c>
      <c r="E3" s="9">
        <v>39352.708333333336</v>
      </c>
      <c r="F3" s="8">
        <v>697.25</v>
      </c>
      <c r="G3" s="6">
        <v>10</v>
      </c>
      <c r="H3" s="7">
        <v>-400</v>
      </c>
      <c r="I3" s="6">
        <v>-800</v>
      </c>
      <c r="AA3" s="10" t="s">
        <v>12</v>
      </c>
      <c r="AB3" s="10">
        <v>-400</v>
      </c>
    </row>
    <row r="4" spans="1:28" x14ac:dyDescent="0.25">
      <c r="A4" s="5" t="s">
        <v>9</v>
      </c>
      <c r="B4" s="5" t="s">
        <v>10</v>
      </c>
      <c r="C4" s="9">
        <v>39352.708333333336</v>
      </c>
      <c r="D4" s="8">
        <v>696.5</v>
      </c>
      <c r="E4" s="9">
        <v>39353.395833333336</v>
      </c>
      <c r="F4" s="8">
        <v>700.5</v>
      </c>
      <c r="G4" s="6">
        <v>10</v>
      </c>
      <c r="H4" s="7">
        <v>-400</v>
      </c>
      <c r="I4" s="6">
        <v>-1200</v>
      </c>
      <c r="AA4" s="10" t="s">
        <v>14</v>
      </c>
      <c r="AB4" s="10">
        <v>-800</v>
      </c>
    </row>
    <row r="5" spans="1:28" x14ac:dyDescent="0.25">
      <c r="A5" s="5" t="s">
        <v>9</v>
      </c>
      <c r="B5" s="5" t="s">
        <v>10</v>
      </c>
      <c r="C5" s="9">
        <v>39353.427083333336</v>
      </c>
      <c r="D5" s="8">
        <v>698.75</v>
      </c>
      <c r="E5" s="9">
        <v>39356.6875</v>
      </c>
      <c r="F5" s="8">
        <v>689.5</v>
      </c>
      <c r="G5" s="6">
        <v>10</v>
      </c>
      <c r="H5" s="7">
        <v>925</v>
      </c>
      <c r="I5" s="6">
        <v>-275</v>
      </c>
      <c r="AA5" s="10" t="s">
        <v>14</v>
      </c>
      <c r="AB5" s="10">
        <v>-1200</v>
      </c>
    </row>
    <row r="6" spans="1:28" x14ac:dyDescent="0.25">
      <c r="A6" s="5" t="s">
        <v>9</v>
      </c>
      <c r="B6" s="5" t="s">
        <v>13</v>
      </c>
      <c r="C6" s="9">
        <v>39356.6875</v>
      </c>
      <c r="D6" s="8">
        <v>689.5</v>
      </c>
      <c r="E6" s="9">
        <v>39357.6875</v>
      </c>
      <c r="F6" s="8">
        <v>703.25</v>
      </c>
      <c r="G6" s="6">
        <v>10</v>
      </c>
      <c r="H6" s="7">
        <v>1375</v>
      </c>
      <c r="I6" s="6">
        <v>1100</v>
      </c>
      <c r="AA6" s="10" t="s">
        <v>15</v>
      </c>
      <c r="AB6" s="10">
        <v>-275</v>
      </c>
    </row>
    <row r="7" spans="1:28" x14ac:dyDescent="0.25">
      <c r="A7" s="5" t="s">
        <v>9</v>
      </c>
      <c r="B7" s="5" t="s">
        <v>10</v>
      </c>
      <c r="C7" s="9">
        <v>39357.6875</v>
      </c>
      <c r="D7" s="8">
        <v>703.25</v>
      </c>
      <c r="E7" s="9">
        <v>39358.708333333336</v>
      </c>
      <c r="F7" s="8">
        <v>700.75</v>
      </c>
      <c r="G7" s="6">
        <v>10</v>
      </c>
      <c r="H7" s="7">
        <v>250</v>
      </c>
      <c r="I7" s="6">
        <v>1350</v>
      </c>
      <c r="AA7" s="10" t="s">
        <v>16</v>
      </c>
      <c r="AB7" s="10">
        <v>-275</v>
      </c>
    </row>
    <row r="8" spans="1:28" x14ac:dyDescent="0.25">
      <c r="A8" s="5" t="s">
        <v>9</v>
      </c>
      <c r="B8" s="5" t="s">
        <v>13</v>
      </c>
      <c r="C8" s="9">
        <v>39358.708333333336</v>
      </c>
      <c r="D8" s="8">
        <v>700.75</v>
      </c>
      <c r="E8" s="9">
        <v>39359.385416666664</v>
      </c>
      <c r="F8" s="8">
        <v>693</v>
      </c>
      <c r="G8" s="6">
        <v>10</v>
      </c>
      <c r="H8" s="7">
        <v>-775</v>
      </c>
      <c r="I8" s="6">
        <v>575</v>
      </c>
      <c r="AA8" s="10" t="s">
        <v>17</v>
      </c>
      <c r="AB8" s="10">
        <v>-275</v>
      </c>
    </row>
    <row r="9" spans="1:28" x14ac:dyDescent="0.25">
      <c r="A9" s="5" t="s">
        <v>9</v>
      </c>
      <c r="B9" s="5" t="s">
        <v>10</v>
      </c>
      <c r="C9" s="9">
        <v>39359.416666666664</v>
      </c>
      <c r="D9" s="8">
        <v>691</v>
      </c>
      <c r="E9" s="9">
        <v>39359.46875</v>
      </c>
      <c r="F9" s="8">
        <v>695</v>
      </c>
      <c r="G9" s="6">
        <v>10</v>
      </c>
      <c r="H9" s="7">
        <v>-400</v>
      </c>
      <c r="I9" s="6">
        <v>175</v>
      </c>
      <c r="AA9" s="10" t="s">
        <v>18</v>
      </c>
      <c r="AB9" s="10">
        <v>1100</v>
      </c>
    </row>
    <row r="10" spans="1:28" x14ac:dyDescent="0.25">
      <c r="A10" s="5" t="s">
        <v>9</v>
      </c>
      <c r="B10" s="5" t="s">
        <v>13</v>
      </c>
      <c r="C10" s="9">
        <v>39359.604166666664</v>
      </c>
      <c r="D10" s="8">
        <v>702</v>
      </c>
      <c r="E10" s="9">
        <v>39363.635416666664</v>
      </c>
      <c r="F10" s="8">
        <v>724.75</v>
      </c>
      <c r="G10" s="6">
        <v>10</v>
      </c>
      <c r="H10" s="7">
        <v>2275</v>
      </c>
      <c r="I10" s="6">
        <v>2450</v>
      </c>
      <c r="AA10" s="10" t="s">
        <v>19</v>
      </c>
      <c r="AB10" s="10">
        <v>1350</v>
      </c>
    </row>
    <row r="11" spans="1:28" x14ac:dyDescent="0.25">
      <c r="A11" s="5" t="s">
        <v>9</v>
      </c>
      <c r="B11" s="5" t="s">
        <v>10</v>
      </c>
      <c r="C11" s="9">
        <v>39363.635416666664</v>
      </c>
      <c r="D11" s="8">
        <v>724.75</v>
      </c>
      <c r="E11" s="9">
        <v>39364.5625</v>
      </c>
      <c r="F11" s="8">
        <v>726.25</v>
      </c>
      <c r="G11" s="6">
        <v>10</v>
      </c>
      <c r="H11" s="7">
        <v>-150</v>
      </c>
      <c r="I11" s="6">
        <v>2300</v>
      </c>
      <c r="AA11" s="10" t="s">
        <v>20</v>
      </c>
      <c r="AB11" s="10">
        <v>575</v>
      </c>
    </row>
    <row r="12" spans="1:28" x14ac:dyDescent="0.25">
      <c r="A12" s="5" t="s">
        <v>9</v>
      </c>
      <c r="B12" s="5" t="s">
        <v>13</v>
      </c>
      <c r="C12" s="9">
        <v>39364.5625</v>
      </c>
      <c r="D12" s="8">
        <v>726.25</v>
      </c>
      <c r="E12" s="9">
        <v>39365.604166666664</v>
      </c>
      <c r="F12" s="8">
        <v>741.75</v>
      </c>
      <c r="G12" s="6">
        <v>10</v>
      </c>
      <c r="H12" s="7">
        <v>1550</v>
      </c>
      <c r="I12" s="6">
        <v>3850</v>
      </c>
      <c r="AA12" s="10" t="s">
        <v>21</v>
      </c>
      <c r="AB12" s="10">
        <v>175</v>
      </c>
    </row>
    <row r="13" spans="1:28" x14ac:dyDescent="0.25">
      <c r="A13" s="5" t="s">
        <v>9</v>
      </c>
      <c r="B13" s="5" t="s">
        <v>10</v>
      </c>
      <c r="C13" s="9">
        <v>39365.604166666664</v>
      </c>
      <c r="D13" s="8">
        <v>741.75</v>
      </c>
      <c r="E13" s="9">
        <v>39365.645833333336</v>
      </c>
      <c r="F13" s="8">
        <v>745.75</v>
      </c>
      <c r="G13" s="6">
        <v>10</v>
      </c>
      <c r="H13" s="7">
        <v>-400</v>
      </c>
      <c r="I13" s="6">
        <v>3450</v>
      </c>
      <c r="AA13" s="10" t="s">
        <v>21</v>
      </c>
      <c r="AB13" s="10">
        <v>2450</v>
      </c>
    </row>
    <row r="14" spans="1:28" x14ac:dyDescent="0.25">
      <c r="A14" s="5" t="s">
        <v>9</v>
      </c>
      <c r="B14" s="5" t="s">
        <v>10</v>
      </c>
      <c r="C14" s="9">
        <v>39365.708333333336</v>
      </c>
      <c r="D14" s="8">
        <v>738.75</v>
      </c>
      <c r="E14" s="9">
        <v>39366.385416666664</v>
      </c>
      <c r="F14" s="8">
        <v>743</v>
      </c>
      <c r="G14" s="6">
        <v>10</v>
      </c>
      <c r="H14" s="7">
        <v>-425</v>
      </c>
      <c r="I14" s="6">
        <v>3025</v>
      </c>
      <c r="AA14" s="10" t="s">
        <v>22</v>
      </c>
      <c r="AB14" s="10">
        <v>2450</v>
      </c>
    </row>
    <row r="15" spans="1:28" x14ac:dyDescent="0.25">
      <c r="A15" s="5" t="s">
        <v>9</v>
      </c>
      <c r="B15" s="5" t="s">
        <v>13</v>
      </c>
      <c r="C15" s="9">
        <v>39366.46875</v>
      </c>
      <c r="D15" s="8">
        <v>750.25</v>
      </c>
      <c r="E15" s="9">
        <v>39370.395833333336</v>
      </c>
      <c r="F15" s="8">
        <v>746.25</v>
      </c>
      <c r="G15" s="6">
        <v>10</v>
      </c>
      <c r="H15" s="7">
        <v>-400</v>
      </c>
      <c r="I15" s="6">
        <v>2625</v>
      </c>
      <c r="AA15" s="10" t="s">
        <v>23</v>
      </c>
      <c r="AB15" s="10">
        <v>2450</v>
      </c>
    </row>
    <row r="16" spans="1:28" x14ac:dyDescent="0.25">
      <c r="A16" s="5" t="s">
        <v>9</v>
      </c>
      <c r="B16" s="5" t="s">
        <v>10</v>
      </c>
      <c r="C16" s="9">
        <v>39370.416666666664</v>
      </c>
      <c r="D16" s="8">
        <v>737.25</v>
      </c>
      <c r="E16" s="9">
        <v>39370.458333333336</v>
      </c>
      <c r="F16" s="8">
        <v>741.25</v>
      </c>
      <c r="G16" s="6">
        <v>10</v>
      </c>
      <c r="H16" s="7">
        <v>-400</v>
      </c>
      <c r="I16" s="6">
        <v>2225</v>
      </c>
      <c r="AA16" s="10" t="s">
        <v>24</v>
      </c>
      <c r="AB16" s="10">
        <v>2450</v>
      </c>
    </row>
    <row r="17" spans="1:28" x14ac:dyDescent="0.25">
      <c r="A17" s="5" t="s">
        <v>9</v>
      </c>
      <c r="B17" s="5" t="s">
        <v>10</v>
      </c>
      <c r="C17" s="9">
        <v>39371.416666666664</v>
      </c>
      <c r="D17" s="8">
        <v>738.5</v>
      </c>
      <c r="E17" s="9">
        <v>39371.489583333336</v>
      </c>
      <c r="F17" s="8">
        <v>742.5</v>
      </c>
      <c r="G17" s="6">
        <v>10</v>
      </c>
      <c r="H17" s="7">
        <v>-400</v>
      </c>
      <c r="I17" s="6">
        <v>1825</v>
      </c>
      <c r="AA17" s="10" t="s">
        <v>25</v>
      </c>
      <c r="AB17" s="10">
        <v>2300</v>
      </c>
    </row>
    <row r="18" spans="1:28" x14ac:dyDescent="0.25">
      <c r="A18" s="5" t="s">
        <v>9</v>
      </c>
      <c r="B18" s="5" t="s">
        <v>13</v>
      </c>
      <c r="C18" s="9">
        <v>39371.65625</v>
      </c>
      <c r="D18" s="8">
        <v>745.75</v>
      </c>
      <c r="E18" s="9">
        <v>39371.666666666664</v>
      </c>
      <c r="F18" s="8">
        <v>741.75</v>
      </c>
      <c r="G18" s="6">
        <v>10</v>
      </c>
      <c r="H18" s="7">
        <v>-400</v>
      </c>
      <c r="I18" s="6">
        <v>1425</v>
      </c>
      <c r="AA18" s="10" t="s">
        <v>26</v>
      </c>
      <c r="AB18" s="10">
        <v>3850</v>
      </c>
    </row>
    <row r="19" spans="1:28" x14ac:dyDescent="0.25">
      <c r="A19" s="5" t="s">
        <v>9</v>
      </c>
      <c r="B19" s="5" t="s">
        <v>10</v>
      </c>
      <c r="C19" s="9">
        <v>39372.395833333336</v>
      </c>
      <c r="D19" s="8">
        <v>737</v>
      </c>
      <c r="E19" s="9">
        <v>39372.447916666664</v>
      </c>
      <c r="F19" s="8">
        <v>741</v>
      </c>
      <c r="G19" s="6">
        <v>10</v>
      </c>
      <c r="H19" s="7">
        <v>-400</v>
      </c>
      <c r="I19" s="6">
        <v>1025</v>
      </c>
      <c r="AA19" s="10" t="s">
        <v>27</v>
      </c>
      <c r="AB19" s="10">
        <v>3450</v>
      </c>
    </row>
    <row r="20" spans="1:28" x14ac:dyDescent="0.25">
      <c r="A20" s="5" t="s">
        <v>9</v>
      </c>
      <c r="B20" s="5" t="s">
        <v>13</v>
      </c>
      <c r="C20" s="9">
        <v>39373.395833333336</v>
      </c>
      <c r="D20" s="8">
        <v>745.5</v>
      </c>
      <c r="E20" s="9">
        <v>39373.427083333336</v>
      </c>
      <c r="F20" s="8">
        <v>741.5</v>
      </c>
      <c r="G20" s="6">
        <v>10</v>
      </c>
      <c r="H20" s="7">
        <v>-400</v>
      </c>
      <c r="I20" s="6">
        <v>625</v>
      </c>
      <c r="AA20" s="10" t="s">
        <v>27</v>
      </c>
      <c r="AB20" s="10">
        <v>3025</v>
      </c>
    </row>
    <row r="21" spans="1:28" x14ac:dyDescent="0.25">
      <c r="A21" s="5" t="s">
        <v>9</v>
      </c>
      <c r="B21" s="5" t="s">
        <v>10</v>
      </c>
      <c r="C21" s="9">
        <v>39373.427083333336</v>
      </c>
      <c r="D21" s="8">
        <v>738.25</v>
      </c>
      <c r="E21" s="9">
        <v>39377.385416666664</v>
      </c>
      <c r="F21" s="8">
        <v>675.5</v>
      </c>
      <c r="G21" s="6">
        <v>10</v>
      </c>
      <c r="H21" s="7">
        <v>6275</v>
      </c>
      <c r="I21" s="6">
        <v>6900</v>
      </c>
      <c r="AA21" s="10" t="s">
        <v>28</v>
      </c>
      <c r="AB21" s="10">
        <v>2625</v>
      </c>
    </row>
    <row r="22" spans="1:28" x14ac:dyDescent="0.25">
      <c r="A22" s="5" t="s">
        <v>9</v>
      </c>
      <c r="B22" s="5" t="s">
        <v>13</v>
      </c>
      <c r="C22" s="9">
        <v>39377.677083333336</v>
      </c>
      <c r="D22" s="8">
        <v>681</v>
      </c>
      <c r="E22" s="9">
        <v>39386.395833333336</v>
      </c>
      <c r="F22" s="8">
        <v>730.75</v>
      </c>
      <c r="G22" s="6">
        <v>10</v>
      </c>
      <c r="H22" s="7">
        <v>4975</v>
      </c>
      <c r="I22" s="6">
        <v>11875</v>
      </c>
      <c r="AA22" s="10" t="s">
        <v>29</v>
      </c>
      <c r="AB22" s="10">
        <v>2625</v>
      </c>
    </row>
    <row r="23" spans="1:28" x14ac:dyDescent="0.25">
      <c r="A23" s="5" t="s">
        <v>9</v>
      </c>
      <c r="B23" s="5" t="s">
        <v>10</v>
      </c>
      <c r="C23" s="9">
        <v>39388.395833333336</v>
      </c>
      <c r="D23" s="8">
        <v>724.75</v>
      </c>
      <c r="E23" s="9">
        <v>39388.479166666664</v>
      </c>
      <c r="F23" s="8">
        <v>728.75</v>
      </c>
      <c r="G23" s="6">
        <v>10</v>
      </c>
      <c r="H23" s="7">
        <v>-400</v>
      </c>
      <c r="I23" s="6">
        <v>11475</v>
      </c>
      <c r="AA23" s="10" t="s">
        <v>30</v>
      </c>
      <c r="AB23" s="10">
        <v>2625</v>
      </c>
    </row>
    <row r="24" spans="1:28" x14ac:dyDescent="0.25">
      <c r="A24" s="5" t="s">
        <v>9</v>
      </c>
      <c r="B24" s="5" t="s">
        <v>10</v>
      </c>
      <c r="C24" s="9">
        <v>39391.395833333336</v>
      </c>
      <c r="D24" s="8">
        <v>716.75</v>
      </c>
      <c r="E24" s="9">
        <v>39392.40625</v>
      </c>
      <c r="F24" s="8">
        <v>718.5</v>
      </c>
      <c r="G24" s="6">
        <v>10</v>
      </c>
      <c r="H24" s="7">
        <v>-175</v>
      </c>
      <c r="I24" s="6">
        <v>11300</v>
      </c>
      <c r="AA24" s="10" t="s">
        <v>31</v>
      </c>
      <c r="AB24" s="10">
        <v>2625</v>
      </c>
    </row>
    <row r="25" spans="1:28" x14ac:dyDescent="0.25">
      <c r="A25" s="5" t="s">
        <v>9</v>
      </c>
      <c r="B25" s="5" t="s">
        <v>13</v>
      </c>
      <c r="C25" s="9">
        <v>39392.40625</v>
      </c>
      <c r="D25" s="8">
        <v>718.5</v>
      </c>
      <c r="E25" s="9">
        <v>39393.46875</v>
      </c>
      <c r="F25" s="8">
        <v>720.25</v>
      </c>
      <c r="G25" s="6">
        <v>10</v>
      </c>
      <c r="H25" s="7">
        <v>175</v>
      </c>
      <c r="I25" s="6">
        <v>11475</v>
      </c>
      <c r="AA25" s="10" t="s">
        <v>32</v>
      </c>
      <c r="AB25" s="10">
        <v>2225</v>
      </c>
    </row>
    <row r="26" spans="1:28" x14ac:dyDescent="0.25">
      <c r="A26" s="5" t="s">
        <v>9</v>
      </c>
      <c r="B26" s="5" t="s">
        <v>10</v>
      </c>
      <c r="C26" s="9">
        <v>39393.46875</v>
      </c>
      <c r="D26" s="8">
        <v>720.25</v>
      </c>
      <c r="E26" s="9">
        <v>39398.395833333336</v>
      </c>
      <c r="F26" s="8">
        <v>675.25</v>
      </c>
      <c r="G26" s="6">
        <v>10</v>
      </c>
      <c r="H26" s="7">
        <v>4500</v>
      </c>
      <c r="I26" s="6">
        <v>15975</v>
      </c>
      <c r="AA26" s="10" t="s">
        <v>33</v>
      </c>
      <c r="AB26" s="10">
        <v>1825</v>
      </c>
    </row>
    <row r="27" spans="1:28" x14ac:dyDescent="0.25">
      <c r="A27" s="5" t="s">
        <v>9</v>
      </c>
      <c r="B27" s="5" t="s">
        <v>13</v>
      </c>
      <c r="C27" s="9">
        <v>39398.65625</v>
      </c>
      <c r="D27" s="8">
        <v>682.25</v>
      </c>
      <c r="E27" s="9">
        <v>39398.6875</v>
      </c>
      <c r="F27" s="8">
        <v>678.25</v>
      </c>
      <c r="G27" s="6">
        <v>10</v>
      </c>
      <c r="H27" s="7">
        <v>-400</v>
      </c>
      <c r="I27" s="6">
        <v>15575</v>
      </c>
      <c r="AA27" s="10" t="s">
        <v>33</v>
      </c>
      <c r="AB27" s="10">
        <v>1425</v>
      </c>
    </row>
    <row r="28" spans="1:28" x14ac:dyDescent="0.25">
      <c r="A28" s="5" t="s">
        <v>9</v>
      </c>
      <c r="B28" s="5" t="s">
        <v>13</v>
      </c>
      <c r="C28" s="9">
        <v>39398.697916666664</v>
      </c>
      <c r="D28" s="8">
        <v>687</v>
      </c>
      <c r="E28" s="9">
        <v>39398.708333333336</v>
      </c>
      <c r="F28" s="8">
        <v>683</v>
      </c>
      <c r="G28" s="6">
        <v>10</v>
      </c>
      <c r="H28" s="7">
        <v>-400</v>
      </c>
      <c r="I28" s="6">
        <v>15175</v>
      </c>
      <c r="AA28" s="10" t="s">
        <v>34</v>
      </c>
      <c r="AB28" s="10">
        <v>1025</v>
      </c>
    </row>
    <row r="29" spans="1:28" x14ac:dyDescent="0.25">
      <c r="A29" s="5" t="s">
        <v>9</v>
      </c>
      <c r="B29" s="5" t="s">
        <v>13</v>
      </c>
      <c r="C29" s="9">
        <v>39399.395833333336</v>
      </c>
      <c r="D29" s="8">
        <v>688</v>
      </c>
      <c r="E29" s="9">
        <v>39399.4375</v>
      </c>
      <c r="F29" s="8">
        <v>684</v>
      </c>
      <c r="G29" s="6">
        <v>10</v>
      </c>
      <c r="H29" s="7">
        <v>-400</v>
      </c>
      <c r="I29" s="6">
        <v>14775</v>
      </c>
      <c r="AA29" s="10" t="s">
        <v>35</v>
      </c>
      <c r="AB29" s="10">
        <v>625</v>
      </c>
    </row>
    <row r="30" spans="1:28" x14ac:dyDescent="0.25">
      <c r="A30" s="5" t="s">
        <v>9</v>
      </c>
      <c r="B30" s="5" t="s">
        <v>13</v>
      </c>
      <c r="C30" s="9">
        <v>39399.583333333336</v>
      </c>
      <c r="D30" s="8">
        <v>690</v>
      </c>
      <c r="E30" s="9">
        <v>39401.666666666664</v>
      </c>
      <c r="F30" s="8">
        <v>699</v>
      </c>
      <c r="G30" s="6">
        <v>10</v>
      </c>
      <c r="H30" s="7">
        <v>900</v>
      </c>
      <c r="I30" s="6">
        <v>15675</v>
      </c>
      <c r="AA30" s="10" t="s">
        <v>35</v>
      </c>
      <c r="AB30" s="10">
        <v>6900</v>
      </c>
    </row>
    <row r="31" spans="1:28" x14ac:dyDescent="0.25">
      <c r="A31" s="5" t="s">
        <v>9</v>
      </c>
      <c r="B31" s="5" t="s">
        <v>10</v>
      </c>
      <c r="C31" s="9">
        <v>39401.666666666664</v>
      </c>
      <c r="D31" s="8">
        <v>699</v>
      </c>
      <c r="E31" s="9">
        <v>39406.697916666664</v>
      </c>
      <c r="F31" s="8">
        <v>686.5</v>
      </c>
      <c r="G31" s="6">
        <v>10</v>
      </c>
      <c r="H31" s="7">
        <v>1250</v>
      </c>
      <c r="I31" s="6">
        <v>16925</v>
      </c>
      <c r="AA31" s="10" t="s">
        <v>36</v>
      </c>
      <c r="AB31" s="10">
        <v>6900</v>
      </c>
    </row>
    <row r="32" spans="1:28" x14ac:dyDescent="0.25">
      <c r="A32" s="5" t="s">
        <v>9</v>
      </c>
      <c r="B32" s="5" t="s">
        <v>13</v>
      </c>
      <c r="C32" s="9">
        <v>39406.697916666664</v>
      </c>
      <c r="D32" s="8">
        <v>686.5</v>
      </c>
      <c r="E32" s="9">
        <v>39407.395833333336</v>
      </c>
      <c r="F32" s="8">
        <v>677.5</v>
      </c>
      <c r="G32" s="6">
        <v>10</v>
      </c>
      <c r="H32" s="7">
        <v>-900</v>
      </c>
      <c r="I32" s="6">
        <v>16025</v>
      </c>
      <c r="AA32" s="10" t="s">
        <v>37</v>
      </c>
      <c r="AB32" s="10">
        <v>6900</v>
      </c>
    </row>
    <row r="33" spans="1:28" x14ac:dyDescent="0.25">
      <c r="A33" s="5" t="s">
        <v>9</v>
      </c>
      <c r="B33" s="5" t="s">
        <v>10</v>
      </c>
      <c r="C33" s="9">
        <v>39407.416666666664</v>
      </c>
      <c r="D33" s="8">
        <v>671</v>
      </c>
      <c r="E33" s="9">
        <v>39408.65625</v>
      </c>
      <c r="F33" s="8">
        <v>665.75</v>
      </c>
      <c r="G33" s="6">
        <v>10</v>
      </c>
      <c r="H33" s="7">
        <v>525</v>
      </c>
      <c r="I33" s="6">
        <v>16550</v>
      </c>
      <c r="AA33" s="10" t="s">
        <v>38</v>
      </c>
      <c r="AB33" s="10">
        <v>6900</v>
      </c>
    </row>
    <row r="34" spans="1:28" x14ac:dyDescent="0.25">
      <c r="A34" s="5" t="s">
        <v>9</v>
      </c>
      <c r="B34" s="5" t="s">
        <v>13</v>
      </c>
      <c r="C34" s="9">
        <v>39408.65625</v>
      </c>
      <c r="D34" s="8">
        <v>665.75</v>
      </c>
      <c r="E34" s="9">
        <v>39412.614583333336</v>
      </c>
      <c r="F34" s="8">
        <v>670.75</v>
      </c>
      <c r="G34" s="6">
        <v>10</v>
      </c>
      <c r="H34" s="7">
        <v>500</v>
      </c>
      <c r="I34" s="6">
        <v>17050</v>
      </c>
      <c r="AA34" s="10" t="s">
        <v>39</v>
      </c>
      <c r="AB34" s="10">
        <v>11875</v>
      </c>
    </row>
    <row r="35" spans="1:28" x14ac:dyDescent="0.25">
      <c r="A35" s="5" t="s">
        <v>9</v>
      </c>
      <c r="B35" s="5" t="s">
        <v>10</v>
      </c>
      <c r="C35" s="9">
        <v>39412.614583333336</v>
      </c>
      <c r="D35" s="8">
        <v>670.75</v>
      </c>
      <c r="E35" s="9">
        <v>39414.541666666664</v>
      </c>
      <c r="F35" s="8">
        <v>665</v>
      </c>
      <c r="G35" s="6">
        <v>10</v>
      </c>
      <c r="H35" s="7">
        <v>575</v>
      </c>
      <c r="I35" s="6">
        <v>17625</v>
      </c>
      <c r="AA35" s="10" t="s">
        <v>40</v>
      </c>
      <c r="AB35" s="10">
        <v>11875</v>
      </c>
    </row>
    <row r="36" spans="1:28" x14ac:dyDescent="0.25">
      <c r="A36" s="5" t="s">
        <v>9</v>
      </c>
      <c r="B36" s="5" t="s">
        <v>13</v>
      </c>
      <c r="C36" s="9">
        <v>39414.541666666664</v>
      </c>
      <c r="D36" s="8">
        <v>665</v>
      </c>
      <c r="E36" s="9">
        <v>39415.697916666664</v>
      </c>
      <c r="F36" s="8">
        <v>682.25</v>
      </c>
      <c r="G36" s="6">
        <v>10</v>
      </c>
      <c r="H36" s="7">
        <v>1725</v>
      </c>
      <c r="I36" s="6">
        <v>19350</v>
      </c>
      <c r="AA36" s="10" t="s">
        <v>41</v>
      </c>
      <c r="AB36" s="10">
        <v>11875</v>
      </c>
    </row>
    <row r="37" spans="1:28" x14ac:dyDescent="0.25">
      <c r="A37" s="5" t="s">
        <v>9</v>
      </c>
      <c r="B37" s="5" t="s">
        <v>10</v>
      </c>
      <c r="C37" s="9">
        <v>39415.697916666664</v>
      </c>
      <c r="D37" s="8">
        <v>682.25</v>
      </c>
      <c r="E37" s="9">
        <v>39416.395833333336</v>
      </c>
      <c r="F37" s="8">
        <v>688</v>
      </c>
      <c r="G37" s="6">
        <v>10</v>
      </c>
      <c r="H37" s="7">
        <v>-575</v>
      </c>
      <c r="I37" s="6">
        <v>18775</v>
      </c>
      <c r="AA37" s="10" t="s">
        <v>42</v>
      </c>
      <c r="AB37" s="10">
        <v>11875</v>
      </c>
    </row>
    <row r="38" spans="1:28" x14ac:dyDescent="0.25">
      <c r="A38" s="5" t="s">
        <v>9</v>
      </c>
      <c r="B38" s="5" t="s">
        <v>13</v>
      </c>
      <c r="C38" s="9">
        <v>39416.46875</v>
      </c>
      <c r="D38" s="8">
        <v>689.25</v>
      </c>
      <c r="E38" s="9">
        <v>39419.458333333336</v>
      </c>
      <c r="F38" s="8">
        <v>696.25</v>
      </c>
      <c r="G38" s="6">
        <v>10</v>
      </c>
      <c r="H38" s="7">
        <v>700</v>
      </c>
      <c r="I38" s="6">
        <v>19475</v>
      </c>
      <c r="AA38" s="10" t="s">
        <v>43</v>
      </c>
      <c r="AB38" s="10">
        <v>11875</v>
      </c>
    </row>
    <row r="39" spans="1:28" x14ac:dyDescent="0.25">
      <c r="A39" s="5" t="s">
        <v>9</v>
      </c>
      <c r="B39" s="5" t="s">
        <v>10</v>
      </c>
      <c r="C39" s="9">
        <v>39419.458333333336</v>
      </c>
      <c r="D39" s="8">
        <v>696.25</v>
      </c>
      <c r="E39" s="9">
        <v>39421.395833333336</v>
      </c>
      <c r="F39" s="8">
        <v>700.25</v>
      </c>
      <c r="G39" s="6">
        <v>10</v>
      </c>
      <c r="H39" s="7">
        <v>-400</v>
      </c>
      <c r="I39" s="6">
        <v>19075</v>
      </c>
      <c r="AA39" s="10" t="s">
        <v>44</v>
      </c>
      <c r="AB39" s="10">
        <v>11875</v>
      </c>
    </row>
    <row r="40" spans="1:28" x14ac:dyDescent="0.25">
      <c r="A40" s="5" t="s">
        <v>9</v>
      </c>
      <c r="B40" s="5" t="s">
        <v>13</v>
      </c>
      <c r="C40" s="9">
        <v>39421.395833333336</v>
      </c>
      <c r="D40" s="8">
        <v>700.25</v>
      </c>
      <c r="E40" s="9">
        <v>39422.65625</v>
      </c>
      <c r="F40" s="8">
        <v>708.75</v>
      </c>
      <c r="G40" s="6">
        <v>10</v>
      </c>
      <c r="H40" s="7">
        <v>850</v>
      </c>
      <c r="I40" s="6">
        <v>19925</v>
      </c>
      <c r="AA40" s="10" t="s">
        <v>45</v>
      </c>
      <c r="AB40" s="10">
        <v>11875</v>
      </c>
    </row>
    <row r="41" spans="1:28" x14ac:dyDescent="0.25">
      <c r="A41" s="5" t="s">
        <v>9</v>
      </c>
      <c r="B41" s="5" t="s">
        <v>10</v>
      </c>
      <c r="C41" s="9">
        <v>39422.65625</v>
      </c>
      <c r="D41" s="8">
        <v>708.75</v>
      </c>
      <c r="E41" s="9">
        <v>39422.6875</v>
      </c>
      <c r="F41" s="8">
        <v>712.75</v>
      </c>
      <c r="G41" s="6">
        <v>10</v>
      </c>
      <c r="H41" s="7">
        <v>-400</v>
      </c>
      <c r="I41" s="6">
        <v>19525</v>
      </c>
      <c r="AA41" s="10" t="s">
        <v>46</v>
      </c>
      <c r="AB41" s="10">
        <v>11875</v>
      </c>
    </row>
    <row r="42" spans="1:28" x14ac:dyDescent="0.25">
      <c r="A42" s="5" t="s">
        <v>9</v>
      </c>
      <c r="B42" s="5" t="s">
        <v>13</v>
      </c>
      <c r="C42" s="9">
        <v>39423.479166666664</v>
      </c>
      <c r="D42" s="8">
        <v>724</v>
      </c>
      <c r="E42" s="9">
        <v>39427.552083333336</v>
      </c>
      <c r="F42" s="8">
        <v>730.25</v>
      </c>
      <c r="G42" s="6">
        <v>10</v>
      </c>
      <c r="H42" s="7">
        <v>625</v>
      </c>
      <c r="I42" s="6">
        <v>20150</v>
      </c>
      <c r="AA42" s="10" t="s">
        <v>47</v>
      </c>
      <c r="AB42" s="10">
        <v>11875</v>
      </c>
    </row>
    <row r="43" spans="1:28" x14ac:dyDescent="0.25">
      <c r="A43" s="5" t="s">
        <v>9</v>
      </c>
      <c r="B43" s="5" t="s">
        <v>10</v>
      </c>
      <c r="C43" s="9">
        <v>39427.552083333336</v>
      </c>
      <c r="D43" s="8">
        <v>730.25</v>
      </c>
      <c r="E43" s="9">
        <v>39428.666666666664</v>
      </c>
      <c r="F43" s="8">
        <v>727.5</v>
      </c>
      <c r="G43" s="6">
        <v>10</v>
      </c>
      <c r="H43" s="7">
        <v>275</v>
      </c>
      <c r="I43" s="6">
        <v>20425</v>
      </c>
      <c r="AA43" s="10" t="s">
        <v>48</v>
      </c>
      <c r="AB43" s="10">
        <v>11875</v>
      </c>
    </row>
    <row r="44" spans="1:28" x14ac:dyDescent="0.25">
      <c r="A44" s="5" t="s">
        <v>9</v>
      </c>
      <c r="B44" s="5" t="s">
        <v>13</v>
      </c>
      <c r="C44" s="9">
        <v>39428.666666666664</v>
      </c>
      <c r="D44" s="8">
        <v>727.5</v>
      </c>
      <c r="E44" s="9">
        <v>39429.395833333336</v>
      </c>
      <c r="F44" s="8">
        <v>723.5</v>
      </c>
      <c r="G44" s="6">
        <v>10</v>
      </c>
      <c r="H44" s="7">
        <v>-400</v>
      </c>
      <c r="I44" s="6">
        <v>20025</v>
      </c>
      <c r="AA44" s="10" t="s">
        <v>49</v>
      </c>
      <c r="AB44" s="10">
        <v>11875</v>
      </c>
    </row>
    <row r="45" spans="1:28" x14ac:dyDescent="0.25">
      <c r="A45" s="5" t="s">
        <v>9</v>
      </c>
      <c r="B45" s="5" t="s">
        <v>10</v>
      </c>
      <c r="C45" s="9">
        <v>39429.5625</v>
      </c>
      <c r="D45" s="8">
        <v>718.25</v>
      </c>
      <c r="E45" s="9">
        <v>39434.541666666664</v>
      </c>
      <c r="F45" s="8">
        <v>694.5</v>
      </c>
      <c r="G45" s="6">
        <v>10</v>
      </c>
      <c r="H45" s="7">
        <v>2375</v>
      </c>
      <c r="I45" s="6">
        <v>22400</v>
      </c>
      <c r="AA45" s="10" t="s">
        <v>50</v>
      </c>
      <c r="AB45" s="10">
        <v>11475</v>
      </c>
    </row>
    <row r="46" spans="1:28" x14ac:dyDescent="0.25">
      <c r="A46" s="5" t="s">
        <v>9</v>
      </c>
      <c r="B46" s="5" t="s">
        <v>13</v>
      </c>
      <c r="C46" s="9">
        <v>39434.541666666664</v>
      </c>
      <c r="D46" s="8">
        <v>694.5</v>
      </c>
      <c r="E46" s="9">
        <v>39435.395833333336</v>
      </c>
      <c r="F46" s="8">
        <v>690.5</v>
      </c>
      <c r="G46" s="6">
        <v>10</v>
      </c>
      <c r="H46" s="7">
        <v>-400</v>
      </c>
      <c r="I46" s="6">
        <v>22000</v>
      </c>
      <c r="AA46" s="10" t="s">
        <v>51</v>
      </c>
      <c r="AB46" s="10">
        <v>11475</v>
      </c>
    </row>
    <row r="47" spans="1:28" x14ac:dyDescent="0.25">
      <c r="A47" s="5" t="s">
        <v>9</v>
      </c>
      <c r="B47" s="5" t="s">
        <v>10</v>
      </c>
      <c r="C47" s="9">
        <v>39435.416666666664</v>
      </c>
      <c r="D47" s="8">
        <v>688</v>
      </c>
      <c r="E47" s="9">
        <v>39440.395833333336</v>
      </c>
      <c r="F47" s="8">
        <v>696</v>
      </c>
      <c r="G47" s="6">
        <v>10</v>
      </c>
      <c r="H47" s="7">
        <v>-800</v>
      </c>
      <c r="I47" s="6">
        <v>21200</v>
      </c>
      <c r="AA47" s="10" t="s">
        <v>52</v>
      </c>
      <c r="AB47" s="10">
        <v>11475</v>
      </c>
    </row>
    <row r="48" spans="1:28" x14ac:dyDescent="0.25">
      <c r="A48" s="5" t="s">
        <v>9</v>
      </c>
      <c r="B48" s="5" t="s">
        <v>13</v>
      </c>
      <c r="C48" s="9">
        <v>39440.395833333336</v>
      </c>
      <c r="D48" s="8">
        <v>701.5</v>
      </c>
      <c r="E48" s="9">
        <v>39441.65625</v>
      </c>
      <c r="F48" s="8">
        <v>710</v>
      </c>
      <c r="G48" s="6">
        <v>10</v>
      </c>
      <c r="H48" s="7">
        <v>850</v>
      </c>
      <c r="I48" s="6">
        <v>22050</v>
      </c>
      <c r="AA48" s="10" t="s">
        <v>53</v>
      </c>
      <c r="AB48" s="10">
        <v>11300</v>
      </c>
    </row>
    <row r="49" spans="1:28" x14ac:dyDescent="0.25">
      <c r="A49" s="5" t="s">
        <v>9</v>
      </c>
      <c r="B49" s="5" t="s">
        <v>10</v>
      </c>
      <c r="C49" s="9">
        <v>39441.65625</v>
      </c>
      <c r="D49" s="8">
        <v>710</v>
      </c>
      <c r="E49" s="9">
        <v>39442.40625</v>
      </c>
      <c r="F49" s="8">
        <v>714</v>
      </c>
      <c r="G49" s="6">
        <v>10</v>
      </c>
      <c r="H49" s="7">
        <v>-400</v>
      </c>
      <c r="I49" s="6">
        <v>21650</v>
      </c>
      <c r="AA49" s="10" t="s">
        <v>54</v>
      </c>
      <c r="AB49" s="10">
        <v>11475</v>
      </c>
    </row>
    <row r="50" spans="1:28" x14ac:dyDescent="0.25">
      <c r="A50" s="5" t="s">
        <v>9</v>
      </c>
      <c r="B50" s="5" t="s">
        <v>13</v>
      </c>
      <c r="C50" s="9">
        <v>39442.40625</v>
      </c>
      <c r="D50" s="8">
        <v>714.75</v>
      </c>
      <c r="E50" s="9">
        <v>39442.666666666664</v>
      </c>
      <c r="F50" s="8">
        <v>710.75</v>
      </c>
      <c r="G50" s="6">
        <v>10</v>
      </c>
      <c r="H50" s="7">
        <v>-400</v>
      </c>
      <c r="I50" s="6">
        <v>21250</v>
      </c>
      <c r="AA50" s="10" t="s">
        <v>55</v>
      </c>
      <c r="AB50" s="10">
        <v>15975</v>
      </c>
    </row>
    <row r="51" spans="1:28" x14ac:dyDescent="0.25">
      <c r="A51" s="5" t="s">
        <v>9</v>
      </c>
      <c r="B51" s="5" t="s">
        <v>10</v>
      </c>
      <c r="C51" s="9">
        <v>39442.666666666664</v>
      </c>
      <c r="D51" s="8">
        <v>710.5</v>
      </c>
      <c r="E51" s="9">
        <v>39443.458333333336</v>
      </c>
      <c r="F51" s="8">
        <v>714.5</v>
      </c>
      <c r="G51" s="6">
        <v>10</v>
      </c>
      <c r="H51" s="7">
        <v>-400</v>
      </c>
      <c r="I51" s="6">
        <v>20850</v>
      </c>
      <c r="AA51" s="10" t="s">
        <v>56</v>
      </c>
      <c r="AB51" s="10">
        <v>15975</v>
      </c>
    </row>
    <row r="52" spans="1:28" x14ac:dyDescent="0.25">
      <c r="A52" s="5" t="s">
        <v>9</v>
      </c>
      <c r="B52" s="5" t="s">
        <v>13</v>
      </c>
      <c r="C52" s="9">
        <v>39443.614583333336</v>
      </c>
      <c r="D52" s="8">
        <v>716</v>
      </c>
      <c r="E52" s="9">
        <v>39443.645833333336</v>
      </c>
      <c r="F52" s="8">
        <v>712</v>
      </c>
      <c r="G52" s="6">
        <v>10</v>
      </c>
      <c r="H52" s="7">
        <v>-400</v>
      </c>
      <c r="I52" s="6">
        <v>20450</v>
      </c>
      <c r="AA52" s="10" t="s">
        <v>57</v>
      </c>
      <c r="AB52" s="10">
        <v>15975</v>
      </c>
    </row>
    <row r="53" spans="1:28" x14ac:dyDescent="0.25">
      <c r="A53" s="5" t="s">
        <v>9</v>
      </c>
      <c r="B53" s="5" t="s">
        <v>10</v>
      </c>
      <c r="C53" s="9">
        <v>39443.6875</v>
      </c>
      <c r="D53" s="8">
        <v>707.75</v>
      </c>
      <c r="E53" s="9">
        <v>39444.572916666664</v>
      </c>
      <c r="F53" s="8">
        <v>711.75</v>
      </c>
      <c r="G53" s="6">
        <v>10</v>
      </c>
      <c r="H53" s="7">
        <v>-400</v>
      </c>
      <c r="I53" s="6">
        <v>20050</v>
      </c>
      <c r="AA53" s="10" t="s">
        <v>58</v>
      </c>
      <c r="AB53" s="10">
        <v>15975</v>
      </c>
    </row>
    <row r="54" spans="1:28" x14ac:dyDescent="0.25">
      <c r="A54" s="5" t="s">
        <v>9</v>
      </c>
      <c r="B54" s="5" t="s">
        <v>10</v>
      </c>
      <c r="C54" s="9">
        <v>39447.46875</v>
      </c>
      <c r="D54" s="8">
        <v>710</v>
      </c>
      <c r="E54" s="9">
        <v>39449.416666666664</v>
      </c>
      <c r="F54" s="8">
        <v>711.75</v>
      </c>
      <c r="G54" s="6">
        <v>10</v>
      </c>
      <c r="H54" s="7">
        <v>-175</v>
      </c>
      <c r="I54" s="6">
        <v>19875</v>
      </c>
      <c r="AA54" s="10" t="s">
        <v>59</v>
      </c>
      <c r="AB54" s="10">
        <v>15975</v>
      </c>
    </row>
    <row r="55" spans="1:28" x14ac:dyDescent="0.25">
      <c r="A55" s="5" t="s">
        <v>9</v>
      </c>
      <c r="B55" s="5" t="s">
        <v>13</v>
      </c>
      <c r="C55" s="9">
        <v>39449.416666666664</v>
      </c>
      <c r="D55" s="8">
        <v>711.75</v>
      </c>
      <c r="E55" s="9">
        <v>39449.479166666664</v>
      </c>
      <c r="F55" s="8">
        <v>707.75</v>
      </c>
      <c r="G55" s="6">
        <v>10</v>
      </c>
      <c r="H55" s="7">
        <v>-400</v>
      </c>
      <c r="I55" s="6">
        <v>19475</v>
      </c>
      <c r="AA55" s="10" t="s">
        <v>60</v>
      </c>
      <c r="AB55" s="10">
        <v>15575</v>
      </c>
    </row>
    <row r="56" spans="1:28" x14ac:dyDescent="0.25">
      <c r="A56" s="5" t="s">
        <v>9</v>
      </c>
      <c r="B56" s="5" t="s">
        <v>10</v>
      </c>
      <c r="C56" s="9">
        <v>39449.677083333336</v>
      </c>
      <c r="D56" s="8">
        <v>705.75</v>
      </c>
      <c r="E56" s="9">
        <v>39451.46875</v>
      </c>
      <c r="F56" s="8">
        <v>697.5</v>
      </c>
      <c r="G56" s="6">
        <v>10</v>
      </c>
      <c r="H56" s="7">
        <v>825</v>
      </c>
      <c r="I56" s="6">
        <v>20300</v>
      </c>
      <c r="AA56" s="10" t="s">
        <v>60</v>
      </c>
      <c r="AB56" s="10">
        <v>15175</v>
      </c>
    </row>
    <row r="57" spans="1:28" x14ac:dyDescent="0.25">
      <c r="A57" s="5" t="s">
        <v>9</v>
      </c>
      <c r="B57" s="5" t="s">
        <v>13</v>
      </c>
      <c r="C57" s="9">
        <v>39451.46875</v>
      </c>
      <c r="D57" s="8">
        <v>697.5</v>
      </c>
      <c r="E57" s="9">
        <v>39451.645833333336</v>
      </c>
      <c r="F57" s="8">
        <v>693.5</v>
      </c>
      <c r="G57" s="6">
        <v>10</v>
      </c>
      <c r="H57" s="7">
        <v>-400</v>
      </c>
      <c r="I57" s="6">
        <v>19900</v>
      </c>
      <c r="AA57" s="10" t="s">
        <v>61</v>
      </c>
      <c r="AB57" s="10">
        <v>14775</v>
      </c>
    </row>
    <row r="58" spans="1:28" x14ac:dyDescent="0.25">
      <c r="A58" s="5" t="s">
        <v>9</v>
      </c>
      <c r="B58" s="5" t="s">
        <v>10</v>
      </c>
      <c r="C58" s="9">
        <v>39451.645833333336</v>
      </c>
      <c r="D58" s="8">
        <v>689</v>
      </c>
      <c r="E58" s="9">
        <v>39455.395833333336</v>
      </c>
      <c r="F58" s="8">
        <v>682</v>
      </c>
      <c r="G58" s="6">
        <v>10</v>
      </c>
      <c r="H58" s="7">
        <v>700</v>
      </c>
      <c r="I58" s="6">
        <v>20600</v>
      </c>
      <c r="AA58" s="10" t="s">
        <v>61</v>
      </c>
      <c r="AB58" s="10">
        <v>15675</v>
      </c>
    </row>
    <row r="59" spans="1:28" x14ac:dyDescent="0.25">
      <c r="A59" s="5" t="s">
        <v>9</v>
      </c>
      <c r="B59" s="5" t="s">
        <v>13</v>
      </c>
      <c r="C59" s="9">
        <v>39455.395833333336</v>
      </c>
      <c r="D59" s="8">
        <v>682</v>
      </c>
      <c r="E59" s="9">
        <v>39456.416666666664</v>
      </c>
      <c r="F59" s="8">
        <v>681.25</v>
      </c>
      <c r="G59" s="6">
        <v>10</v>
      </c>
      <c r="H59" s="7">
        <v>-75</v>
      </c>
      <c r="I59" s="6">
        <v>20525</v>
      </c>
      <c r="AA59" s="10" t="s">
        <v>62</v>
      </c>
      <c r="AB59" s="10">
        <v>15675</v>
      </c>
    </row>
    <row r="60" spans="1:28" x14ac:dyDescent="0.25">
      <c r="A60" s="5" t="s">
        <v>9</v>
      </c>
      <c r="B60" s="5" t="s">
        <v>10</v>
      </c>
      <c r="C60" s="9">
        <v>39456.416666666664</v>
      </c>
      <c r="D60" s="8">
        <v>681.25</v>
      </c>
      <c r="E60" s="9">
        <v>39457.395833333336</v>
      </c>
      <c r="F60" s="8">
        <v>684</v>
      </c>
      <c r="G60" s="6">
        <v>10</v>
      </c>
      <c r="H60" s="7">
        <v>-275</v>
      </c>
      <c r="I60" s="6">
        <v>20250</v>
      </c>
      <c r="AA60" s="10" t="s">
        <v>63</v>
      </c>
      <c r="AB60" s="10">
        <v>16925</v>
      </c>
    </row>
    <row r="61" spans="1:28" x14ac:dyDescent="0.25">
      <c r="A61" s="5" t="s">
        <v>9</v>
      </c>
      <c r="B61" s="5" t="s">
        <v>13</v>
      </c>
      <c r="C61" s="9">
        <v>39457.395833333336</v>
      </c>
      <c r="D61" s="8">
        <v>684</v>
      </c>
      <c r="E61" s="9">
        <v>39457.447916666664</v>
      </c>
      <c r="F61" s="8">
        <v>680</v>
      </c>
      <c r="G61" s="6">
        <v>10</v>
      </c>
      <c r="H61" s="7">
        <v>-400</v>
      </c>
      <c r="I61" s="6">
        <v>19850</v>
      </c>
      <c r="AA61" s="10" t="s">
        <v>64</v>
      </c>
      <c r="AB61" s="10">
        <v>16925</v>
      </c>
    </row>
    <row r="62" spans="1:28" x14ac:dyDescent="0.25">
      <c r="A62" s="5" t="s">
        <v>9</v>
      </c>
      <c r="B62" s="5" t="s">
        <v>10</v>
      </c>
      <c r="C62" s="9">
        <v>39457.479166666664</v>
      </c>
      <c r="D62" s="8">
        <v>675</v>
      </c>
      <c r="E62" s="9">
        <v>39463.395833333336</v>
      </c>
      <c r="F62" s="8">
        <v>630</v>
      </c>
      <c r="G62" s="6">
        <v>10</v>
      </c>
      <c r="H62" s="7">
        <v>4500</v>
      </c>
      <c r="I62" s="6">
        <v>24350</v>
      </c>
      <c r="AA62" s="10" t="s">
        <v>65</v>
      </c>
      <c r="AB62" s="10">
        <v>16925</v>
      </c>
    </row>
    <row r="63" spans="1:28" x14ac:dyDescent="0.25">
      <c r="A63" s="5" t="s">
        <v>9</v>
      </c>
      <c r="B63" s="5" t="s">
        <v>13</v>
      </c>
      <c r="C63" s="9">
        <v>39463.6875</v>
      </c>
      <c r="D63" s="8">
        <v>636</v>
      </c>
      <c r="E63" s="9">
        <v>39463.697916666664</v>
      </c>
      <c r="F63" s="8">
        <v>632</v>
      </c>
      <c r="G63" s="6">
        <v>10</v>
      </c>
      <c r="H63" s="7">
        <v>-400</v>
      </c>
      <c r="I63" s="6">
        <v>23950</v>
      </c>
      <c r="AA63" s="10" t="s">
        <v>66</v>
      </c>
      <c r="AB63" s="10">
        <v>16925</v>
      </c>
    </row>
    <row r="64" spans="1:28" x14ac:dyDescent="0.25">
      <c r="A64" s="5" t="s">
        <v>9</v>
      </c>
      <c r="B64" s="5" t="s">
        <v>13</v>
      </c>
      <c r="C64" s="9">
        <v>39464.395833333336</v>
      </c>
      <c r="D64" s="8">
        <v>636.75</v>
      </c>
      <c r="E64" s="9">
        <v>39464.4375</v>
      </c>
      <c r="F64" s="8">
        <v>632.75</v>
      </c>
      <c r="G64" s="6">
        <v>10</v>
      </c>
      <c r="H64" s="7">
        <v>-400</v>
      </c>
      <c r="I64" s="6">
        <v>23550</v>
      </c>
      <c r="AA64" s="10" t="s">
        <v>67</v>
      </c>
      <c r="AB64" s="10">
        <v>16925</v>
      </c>
    </row>
    <row r="65" spans="1:28" x14ac:dyDescent="0.25">
      <c r="A65" s="5" t="s">
        <v>9</v>
      </c>
      <c r="B65" s="5" t="s">
        <v>10</v>
      </c>
      <c r="C65" s="9">
        <v>39464.541666666664</v>
      </c>
      <c r="D65" s="8">
        <v>621.75</v>
      </c>
      <c r="E65" s="9">
        <v>39464.65625</v>
      </c>
      <c r="F65" s="8">
        <v>625.75</v>
      </c>
      <c r="G65" s="6">
        <v>10</v>
      </c>
      <c r="H65" s="7">
        <v>-400</v>
      </c>
      <c r="I65" s="6">
        <v>23150</v>
      </c>
      <c r="AA65" s="10" t="s">
        <v>68</v>
      </c>
      <c r="AB65" s="10">
        <v>16025</v>
      </c>
    </row>
    <row r="66" spans="1:28" x14ac:dyDescent="0.25">
      <c r="A66" s="5" t="s">
        <v>9</v>
      </c>
      <c r="B66" s="5" t="s">
        <v>13</v>
      </c>
      <c r="C66" s="9">
        <v>39465.541666666664</v>
      </c>
      <c r="D66" s="8">
        <v>621.75</v>
      </c>
      <c r="E66" s="9">
        <v>39468.395833333336</v>
      </c>
      <c r="F66" s="8">
        <v>601.25</v>
      </c>
      <c r="G66" s="6">
        <v>10</v>
      </c>
      <c r="H66" s="7">
        <v>-2050</v>
      </c>
      <c r="I66" s="6">
        <v>21100</v>
      </c>
      <c r="AA66" s="10" t="s">
        <v>69</v>
      </c>
      <c r="AB66" s="10">
        <v>16550</v>
      </c>
    </row>
    <row r="67" spans="1:28" x14ac:dyDescent="0.25">
      <c r="A67" s="5" t="s">
        <v>9</v>
      </c>
      <c r="B67" s="5" t="s">
        <v>10</v>
      </c>
      <c r="C67" s="9">
        <v>39468.395833333336</v>
      </c>
      <c r="D67" s="8">
        <v>599.5</v>
      </c>
      <c r="E67" s="9">
        <v>39469.395833333336</v>
      </c>
      <c r="F67" s="8">
        <v>550</v>
      </c>
      <c r="G67" s="6">
        <v>10</v>
      </c>
      <c r="H67" s="7">
        <v>4950</v>
      </c>
      <c r="I67" s="6">
        <v>26050</v>
      </c>
      <c r="AA67" s="10" t="s">
        <v>70</v>
      </c>
      <c r="AB67" s="10">
        <v>17050</v>
      </c>
    </row>
    <row r="68" spans="1:28" x14ac:dyDescent="0.25">
      <c r="A68" s="5" t="s">
        <v>9</v>
      </c>
      <c r="B68" s="5" t="s">
        <v>13</v>
      </c>
      <c r="C68" s="9">
        <v>39469.635416666664</v>
      </c>
      <c r="D68" s="8">
        <v>582</v>
      </c>
      <c r="E68" s="9">
        <v>39469.645833333336</v>
      </c>
      <c r="F68" s="8">
        <v>578</v>
      </c>
      <c r="G68" s="6">
        <v>10</v>
      </c>
      <c r="H68" s="7">
        <v>-400</v>
      </c>
      <c r="I68" s="6">
        <v>25650</v>
      </c>
      <c r="AA68" s="10" t="s">
        <v>71</v>
      </c>
      <c r="AB68" s="10">
        <v>17050</v>
      </c>
    </row>
    <row r="69" spans="1:28" x14ac:dyDescent="0.25">
      <c r="A69" s="5" t="s">
        <v>9</v>
      </c>
      <c r="B69" s="5" t="s">
        <v>13</v>
      </c>
      <c r="C69" s="9">
        <v>39470.395833333336</v>
      </c>
      <c r="D69" s="8">
        <v>583.75</v>
      </c>
      <c r="E69" s="9">
        <v>39470.479166666664</v>
      </c>
      <c r="F69" s="8">
        <v>579.75</v>
      </c>
      <c r="G69" s="6">
        <v>10</v>
      </c>
      <c r="H69" s="7">
        <v>-400</v>
      </c>
      <c r="I69" s="6">
        <v>25250</v>
      </c>
      <c r="AA69" s="10" t="s">
        <v>72</v>
      </c>
      <c r="AB69" s="10">
        <v>17050</v>
      </c>
    </row>
    <row r="70" spans="1:28" x14ac:dyDescent="0.25">
      <c r="A70" s="5" t="s">
        <v>9</v>
      </c>
      <c r="B70" s="5" t="s">
        <v>10</v>
      </c>
      <c r="C70" s="9">
        <v>39470.635416666664</v>
      </c>
      <c r="D70" s="8">
        <v>550.75</v>
      </c>
      <c r="E70" s="9">
        <v>39471.395833333336</v>
      </c>
      <c r="F70" s="8">
        <v>574.75</v>
      </c>
      <c r="G70" s="6">
        <v>10</v>
      </c>
      <c r="H70" s="7">
        <v>-2400</v>
      </c>
      <c r="I70" s="6">
        <v>22850</v>
      </c>
      <c r="AA70" s="10" t="s">
        <v>73</v>
      </c>
      <c r="AB70" s="10">
        <v>17050</v>
      </c>
    </row>
    <row r="71" spans="1:28" x14ac:dyDescent="0.25">
      <c r="A71" s="5" t="s">
        <v>9</v>
      </c>
      <c r="B71" s="5" t="s">
        <v>13</v>
      </c>
      <c r="C71" s="9">
        <v>39471.541666666664</v>
      </c>
      <c r="D71" s="8">
        <v>567.5</v>
      </c>
      <c r="E71" s="9">
        <v>39472.697916666664</v>
      </c>
      <c r="F71" s="8">
        <v>579.75</v>
      </c>
      <c r="G71" s="6">
        <v>10</v>
      </c>
      <c r="H71" s="7">
        <v>1225</v>
      </c>
      <c r="I71" s="6">
        <v>24075</v>
      </c>
      <c r="AA71" s="10" t="s">
        <v>74</v>
      </c>
      <c r="AB71" s="10">
        <v>17625</v>
      </c>
    </row>
    <row r="72" spans="1:28" x14ac:dyDescent="0.25">
      <c r="A72" s="5" t="s">
        <v>9</v>
      </c>
      <c r="B72" s="5" t="s">
        <v>10</v>
      </c>
      <c r="C72" s="9">
        <v>39472.697916666664</v>
      </c>
      <c r="D72" s="8">
        <v>579.75</v>
      </c>
      <c r="E72" s="9">
        <v>39475.666666666664</v>
      </c>
      <c r="F72" s="8">
        <v>558</v>
      </c>
      <c r="G72" s="6">
        <v>10</v>
      </c>
      <c r="H72" s="7">
        <v>2175</v>
      </c>
      <c r="I72" s="6">
        <v>26250</v>
      </c>
      <c r="AA72" s="10" t="s">
        <v>75</v>
      </c>
      <c r="AB72" s="10">
        <v>17625</v>
      </c>
    </row>
    <row r="73" spans="1:28" x14ac:dyDescent="0.25">
      <c r="A73" s="5" t="s">
        <v>9</v>
      </c>
      <c r="B73" s="5" t="s">
        <v>13</v>
      </c>
      <c r="C73" s="9">
        <v>39475.666666666664</v>
      </c>
      <c r="D73" s="8">
        <v>558</v>
      </c>
      <c r="E73" s="9">
        <v>39475.6875</v>
      </c>
      <c r="F73" s="8">
        <v>554</v>
      </c>
      <c r="G73" s="6">
        <v>10</v>
      </c>
      <c r="H73" s="7">
        <v>-400</v>
      </c>
      <c r="I73" s="6">
        <v>25850</v>
      </c>
      <c r="AA73" s="10" t="s">
        <v>76</v>
      </c>
      <c r="AB73" s="10">
        <v>19350</v>
      </c>
    </row>
    <row r="74" spans="1:28" x14ac:dyDescent="0.25">
      <c r="A74" s="5" t="s">
        <v>9</v>
      </c>
      <c r="B74" s="5" t="s">
        <v>13</v>
      </c>
      <c r="C74" s="9">
        <v>39476.489583333336</v>
      </c>
      <c r="D74" s="8">
        <v>560</v>
      </c>
      <c r="E74" s="9">
        <v>39477.46875</v>
      </c>
      <c r="F74" s="8">
        <v>558.5</v>
      </c>
      <c r="G74" s="6">
        <v>10</v>
      </c>
      <c r="H74" s="7">
        <v>-150</v>
      </c>
      <c r="I74" s="6">
        <v>25700</v>
      </c>
      <c r="AA74" s="10" t="s">
        <v>77</v>
      </c>
      <c r="AB74" s="10">
        <v>18775</v>
      </c>
    </row>
    <row r="75" spans="1:28" x14ac:dyDescent="0.25">
      <c r="A75" s="5" t="s">
        <v>9</v>
      </c>
      <c r="B75" s="5" t="s">
        <v>10</v>
      </c>
      <c r="C75" s="9">
        <v>39477.46875</v>
      </c>
      <c r="D75" s="8">
        <v>558.5</v>
      </c>
      <c r="E75" s="9">
        <v>39477.708333333336</v>
      </c>
      <c r="F75" s="8">
        <v>562</v>
      </c>
      <c r="G75" s="6">
        <v>10</v>
      </c>
      <c r="H75" s="7">
        <v>-350</v>
      </c>
      <c r="I75" s="6">
        <v>25350</v>
      </c>
      <c r="AA75" s="10" t="s">
        <v>78</v>
      </c>
      <c r="AB75" s="10">
        <v>19475</v>
      </c>
    </row>
    <row r="76" spans="1:28" x14ac:dyDescent="0.25">
      <c r="A76" s="5" t="s">
        <v>9</v>
      </c>
      <c r="B76" s="5" t="s">
        <v>13</v>
      </c>
      <c r="C76" s="9">
        <v>39477.708333333336</v>
      </c>
      <c r="D76" s="8">
        <v>562</v>
      </c>
      <c r="E76" s="9">
        <v>39478.40625</v>
      </c>
      <c r="F76" s="8">
        <v>558</v>
      </c>
      <c r="G76" s="6">
        <v>10</v>
      </c>
      <c r="H76" s="7">
        <v>-400</v>
      </c>
      <c r="I76" s="6">
        <v>24950</v>
      </c>
      <c r="AA76" s="10" t="s">
        <v>79</v>
      </c>
      <c r="AB76" s="10">
        <v>19475</v>
      </c>
    </row>
    <row r="77" spans="1:28" x14ac:dyDescent="0.25">
      <c r="A77" s="5" t="s">
        <v>9</v>
      </c>
      <c r="B77" s="5" t="s">
        <v>13</v>
      </c>
      <c r="C77" s="9">
        <v>39478.416666666664</v>
      </c>
      <c r="D77" s="8">
        <v>560</v>
      </c>
      <c r="E77" s="9">
        <v>39478.427083333336</v>
      </c>
      <c r="F77" s="8">
        <v>556</v>
      </c>
      <c r="G77" s="6">
        <v>10</v>
      </c>
      <c r="H77" s="7">
        <v>-400</v>
      </c>
      <c r="I77" s="6">
        <v>24550</v>
      </c>
      <c r="AA77" s="10" t="s">
        <v>80</v>
      </c>
      <c r="AB77" s="10">
        <v>19475</v>
      </c>
    </row>
    <row r="78" spans="1:28" x14ac:dyDescent="0.25">
      <c r="A78" s="5" t="s">
        <v>9</v>
      </c>
      <c r="B78" s="5" t="s">
        <v>10</v>
      </c>
      <c r="C78" s="9">
        <v>39478.4375</v>
      </c>
      <c r="D78" s="8">
        <v>551.75</v>
      </c>
      <c r="E78" s="9">
        <v>39479.416666666664</v>
      </c>
      <c r="F78" s="8">
        <v>553.5</v>
      </c>
      <c r="G78" s="6">
        <v>10</v>
      </c>
      <c r="H78" s="7">
        <v>-175</v>
      </c>
      <c r="I78" s="6">
        <v>24375</v>
      </c>
      <c r="AA78" s="10" t="s">
        <v>81</v>
      </c>
      <c r="AB78" s="10">
        <v>19075</v>
      </c>
    </row>
    <row r="79" spans="1:28" x14ac:dyDescent="0.25">
      <c r="A79" s="5" t="s">
        <v>9</v>
      </c>
      <c r="B79" s="5" t="s">
        <v>13</v>
      </c>
      <c r="C79" s="9">
        <v>39479.416666666664</v>
      </c>
      <c r="D79" s="8">
        <v>553.5</v>
      </c>
      <c r="E79" s="9">
        <v>39482.708333333336</v>
      </c>
      <c r="F79" s="8">
        <v>575.5</v>
      </c>
      <c r="G79" s="6">
        <v>10</v>
      </c>
      <c r="H79" s="7">
        <v>2200</v>
      </c>
      <c r="I79" s="6">
        <v>26575</v>
      </c>
      <c r="AA79" s="10" t="s">
        <v>82</v>
      </c>
      <c r="AB79" s="10">
        <v>19075</v>
      </c>
    </row>
    <row r="80" spans="1:28" x14ac:dyDescent="0.25">
      <c r="A80" s="5" t="s">
        <v>9</v>
      </c>
      <c r="B80" s="5" t="s">
        <v>10</v>
      </c>
      <c r="C80" s="9">
        <v>39482.708333333336</v>
      </c>
      <c r="D80" s="8">
        <v>575.5</v>
      </c>
      <c r="E80" s="9">
        <v>39483.427083333336</v>
      </c>
      <c r="F80" s="8">
        <v>579.5</v>
      </c>
      <c r="G80" s="6">
        <v>10</v>
      </c>
      <c r="H80" s="7">
        <v>-400</v>
      </c>
      <c r="I80" s="6">
        <v>26175</v>
      </c>
      <c r="AA80" s="10" t="s">
        <v>83</v>
      </c>
      <c r="AB80" s="10">
        <v>19925</v>
      </c>
    </row>
    <row r="81" spans="1:28" x14ac:dyDescent="0.25">
      <c r="A81" s="5" t="s">
        <v>9</v>
      </c>
      <c r="B81" s="5" t="s">
        <v>10</v>
      </c>
      <c r="C81" s="9">
        <v>39483.479166666664</v>
      </c>
      <c r="D81" s="8">
        <v>574.25</v>
      </c>
      <c r="E81" s="9">
        <v>39483.5625</v>
      </c>
      <c r="F81" s="8">
        <v>578.25</v>
      </c>
      <c r="G81" s="6">
        <v>10</v>
      </c>
      <c r="H81" s="7">
        <v>-400</v>
      </c>
      <c r="I81" s="6">
        <v>25775</v>
      </c>
      <c r="AA81" s="10" t="s">
        <v>84</v>
      </c>
      <c r="AB81" s="10">
        <v>19525</v>
      </c>
    </row>
    <row r="82" spans="1:28" x14ac:dyDescent="0.25">
      <c r="A82" s="5" t="s">
        <v>9</v>
      </c>
      <c r="B82" s="5" t="s">
        <v>10</v>
      </c>
      <c r="C82" s="9">
        <v>39483.604166666664</v>
      </c>
      <c r="D82" s="8">
        <v>573</v>
      </c>
      <c r="E82" s="9">
        <v>39484.40625</v>
      </c>
      <c r="F82" s="8">
        <v>528</v>
      </c>
      <c r="G82" s="6">
        <v>10</v>
      </c>
      <c r="H82" s="7">
        <v>4500</v>
      </c>
      <c r="I82" s="6">
        <v>30275</v>
      </c>
      <c r="AA82" s="10" t="s">
        <v>85</v>
      </c>
      <c r="AB82" s="10">
        <v>20150</v>
      </c>
    </row>
    <row r="83" spans="1:28" x14ac:dyDescent="0.25">
      <c r="A83" s="5" t="s">
        <v>9</v>
      </c>
      <c r="B83" s="5" t="s">
        <v>13</v>
      </c>
      <c r="C83" s="9">
        <v>39484.708333333336</v>
      </c>
      <c r="D83" s="8">
        <v>540</v>
      </c>
      <c r="E83" s="9">
        <v>39485.395833333336</v>
      </c>
      <c r="F83" s="8">
        <v>536</v>
      </c>
      <c r="G83" s="6">
        <v>10</v>
      </c>
      <c r="H83" s="7">
        <v>-400</v>
      </c>
      <c r="I83" s="6">
        <v>29875</v>
      </c>
      <c r="AA83" s="10" t="s">
        <v>86</v>
      </c>
      <c r="AB83" s="10">
        <v>20150</v>
      </c>
    </row>
    <row r="84" spans="1:28" x14ac:dyDescent="0.25">
      <c r="A84" s="5" t="s">
        <v>9</v>
      </c>
      <c r="B84" s="5" t="s">
        <v>13</v>
      </c>
      <c r="C84" s="9">
        <v>39485.4375</v>
      </c>
      <c r="D84" s="8">
        <v>539</v>
      </c>
      <c r="E84" s="9">
        <v>39485.541666666664</v>
      </c>
      <c r="F84" s="8">
        <v>535</v>
      </c>
      <c r="G84" s="6">
        <v>10</v>
      </c>
      <c r="H84" s="7">
        <v>-400</v>
      </c>
      <c r="I84" s="6">
        <v>29475</v>
      </c>
      <c r="AA84" s="10" t="s">
        <v>87</v>
      </c>
      <c r="AB84" s="10">
        <v>20150</v>
      </c>
    </row>
    <row r="85" spans="1:28" x14ac:dyDescent="0.25">
      <c r="A85" s="5" t="s">
        <v>9</v>
      </c>
      <c r="B85" s="5" t="s">
        <v>10</v>
      </c>
      <c r="C85" s="9">
        <v>39485.583333333336</v>
      </c>
      <c r="D85" s="8">
        <v>530.25</v>
      </c>
      <c r="E85" s="9">
        <v>39490.40625</v>
      </c>
      <c r="F85" s="8">
        <v>522.5</v>
      </c>
      <c r="G85" s="6">
        <v>10</v>
      </c>
      <c r="H85" s="7">
        <v>775</v>
      </c>
      <c r="I85" s="6">
        <v>30250</v>
      </c>
      <c r="AA85" s="10" t="s">
        <v>88</v>
      </c>
      <c r="AB85" s="10">
        <v>20150</v>
      </c>
    </row>
    <row r="86" spans="1:28" x14ac:dyDescent="0.25">
      <c r="A86" s="5" t="s">
        <v>9</v>
      </c>
      <c r="B86" s="5" t="s">
        <v>13</v>
      </c>
      <c r="C86" s="9">
        <v>39490.40625</v>
      </c>
      <c r="D86" s="8">
        <v>522.5</v>
      </c>
      <c r="E86" s="9">
        <v>39490.458333333336</v>
      </c>
      <c r="F86" s="8">
        <v>518.5</v>
      </c>
      <c r="G86" s="6">
        <v>10</v>
      </c>
      <c r="H86" s="7">
        <v>-400</v>
      </c>
      <c r="I86" s="6">
        <v>29850</v>
      </c>
      <c r="AA86" s="10" t="s">
        <v>89</v>
      </c>
      <c r="AB86" s="10">
        <v>20425</v>
      </c>
    </row>
    <row r="87" spans="1:28" x14ac:dyDescent="0.25">
      <c r="A87" s="5" t="s">
        <v>9</v>
      </c>
      <c r="B87" s="5" t="s">
        <v>13</v>
      </c>
      <c r="C87" s="9">
        <v>39490.552083333336</v>
      </c>
      <c r="D87" s="8">
        <v>528.5</v>
      </c>
      <c r="E87" s="9">
        <v>39492.395833333336</v>
      </c>
      <c r="F87" s="8">
        <v>573.5</v>
      </c>
      <c r="G87" s="6">
        <v>10</v>
      </c>
      <c r="H87" s="7">
        <v>4500</v>
      </c>
      <c r="I87" s="6">
        <v>34350</v>
      </c>
      <c r="AA87" s="10" t="s">
        <v>90</v>
      </c>
      <c r="AB87" s="10">
        <v>20025</v>
      </c>
    </row>
    <row r="88" spans="1:28" x14ac:dyDescent="0.25">
      <c r="A88" s="5" t="s">
        <v>9</v>
      </c>
      <c r="B88" s="5" t="s">
        <v>10</v>
      </c>
      <c r="C88" s="9">
        <v>39493.489583333336</v>
      </c>
      <c r="D88" s="8">
        <v>568.25</v>
      </c>
      <c r="E88" s="9">
        <v>39496.65625</v>
      </c>
      <c r="F88" s="8">
        <v>572.25</v>
      </c>
      <c r="G88" s="6">
        <v>10</v>
      </c>
      <c r="H88" s="7">
        <v>-400</v>
      </c>
      <c r="I88" s="6">
        <v>33950</v>
      </c>
      <c r="AA88" s="10" t="s">
        <v>91</v>
      </c>
      <c r="AB88" s="10">
        <v>22400</v>
      </c>
    </row>
    <row r="89" spans="1:28" x14ac:dyDescent="0.25">
      <c r="A89" s="5" t="s">
        <v>9</v>
      </c>
      <c r="B89" s="5" t="s">
        <v>13</v>
      </c>
      <c r="C89" s="9">
        <v>39496.65625</v>
      </c>
      <c r="D89" s="8">
        <v>572.25</v>
      </c>
      <c r="E89" s="9">
        <v>39497.447916666664</v>
      </c>
      <c r="F89" s="8">
        <v>568.25</v>
      </c>
      <c r="G89" s="6">
        <v>10</v>
      </c>
      <c r="H89" s="7">
        <v>-400</v>
      </c>
      <c r="I89" s="6">
        <v>33550</v>
      </c>
      <c r="AA89" s="10" t="s">
        <v>92</v>
      </c>
      <c r="AB89" s="10">
        <v>22400</v>
      </c>
    </row>
    <row r="90" spans="1:28" x14ac:dyDescent="0.25">
      <c r="A90" s="5" t="s">
        <v>9</v>
      </c>
      <c r="B90" s="5" t="s">
        <v>13</v>
      </c>
      <c r="C90" s="9">
        <v>39497.604166666664</v>
      </c>
      <c r="D90" s="8">
        <v>578</v>
      </c>
      <c r="E90" s="9">
        <v>39498.395833333336</v>
      </c>
      <c r="F90" s="8">
        <v>567</v>
      </c>
      <c r="G90" s="6">
        <v>10</v>
      </c>
      <c r="H90" s="7">
        <v>-1100</v>
      </c>
      <c r="I90" s="6">
        <v>32450</v>
      </c>
      <c r="AA90" s="10" t="s">
        <v>93</v>
      </c>
      <c r="AB90" s="10">
        <v>22400</v>
      </c>
    </row>
    <row r="91" spans="1:28" x14ac:dyDescent="0.25">
      <c r="A91" s="5" t="s">
        <v>9</v>
      </c>
      <c r="B91" s="5" t="s">
        <v>13</v>
      </c>
      <c r="C91" s="9">
        <v>39499.395833333336</v>
      </c>
      <c r="D91" s="8">
        <v>578.5</v>
      </c>
      <c r="E91" s="9">
        <v>39499.416666666664</v>
      </c>
      <c r="F91" s="8">
        <v>574.5</v>
      </c>
      <c r="G91" s="6">
        <v>10</v>
      </c>
      <c r="H91" s="7">
        <v>-400</v>
      </c>
      <c r="I91" s="6">
        <v>32050</v>
      </c>
      <c r="AA91" s="10" t="s">
        <v>94</v>
      </c>
      <c r="AB91" s="10">
        <v>22400</v>
      </c>
    </row>
    <row r="92" spans="1:28" x14ac:dyDescent="0.25">
      <c r="A92" s="5" t="s">
        <v>9</v>
      </c>
      <c r="B92" s="5" t="s">
        <v>13</v>
      </c>
      <c r="C92" s="9">
        <v>39499.541666666664</v>
      </c>
      <c r="D92" s="8">
        <v>577.75</v>
      </c>
      <c r="E92" s="9">
        <v>39500.395833333336</v>
      </c>
      <c r="F92" s="8">
        <v>573.75</v>
      </c>
      <c r="G92" s="6">
        <v>10</v>
      </c>
      <c r="H92" s="7">
        <v>-400</v>
      </c>
      <c r="I92" s="6">
        <v>31650</v>
      </c>
      <c r="AA92" s="10" t="s">
        <v>95</v>
      </c>
      <c r="AB92" s="10">
        <v>22400</v>
      </c>
    </row>
    <row r="93" spans="1:28" x14ac:dyDescent="0.25">
      <c r="A93" s="5" t="s">
        <v>9</v>
      </c>
      <c r="B93" s="5" t="s">
        <v>10</v>
      </c>
      <c r="C93" s="9">
        <v>39500.541666666664</v>
      </c>
      <c r="D93" s="8">
        <v>569</v>
      </c>
      <c r="E93" s="9">
        <v>39500.645833333336</v>
      </c>
      <c r="F93" s="8">
        <v>573</v>
      </c>
      <c r="G93" s="6">
        <v>10</v>
      </c>
      <c r="H93" s="7">
        <v>-400</v>
      </c>
      <c r="I93" s="6">
        <v>31250</v>
      </c>
      <c r="AA93" s="10" t="s">
        <v>96</v>
      </c>
      <c r="AB93" s="10">
        <v>22000</v>
      </c>
    </row>
    <row r="94" spans="1:28" x14ac:dyDescent="0.25">
      <c r="A94" s="5" t="s">
        <v>9</v>
      </c>
      <c r="B94" s="5" t="s">
        <v>13</v>
      </c>
      <c r="C94" s="9">
        <v>39503.395833333336</v>
      </c>
      <c r="D94" s="8">
        <v>578.25</v>
      </c>
      <c r="E94" s="9">
        <v>39503.427083333336</v>
      </c>
      <c r="F94" s="8">
        <v>574.25</v>
      </c>
      <c r="G94" s="6">
        <v>10</v>
      </c>
      <c r="H94" s="7">
        <v>-400</v>
      </c>
      <c r="I94" s="6">
        <v>30850</v>
      </c>
      <c r="AA94" s="10" t="s">
        <v>97</v>
      </c>
      <c r="AB94" s="10">
        <v>21200</v>
      </c>
    </row>
    <row r="95" spans="1:28" x14ac:dyDescent="0.25">
      <c r="A95" s="5" t="s">
        <v>9</v>
      </c>
      <c r="B95" s="5" t="s">
        <v>13</v>
      </c>
      <c r="C95" s="9">
        <v>39503.46875</v>
      </c>
      <c r="D95" s="8">
        <v>576.25</v>
      </c>
      <c r="E95" s="9">
        <v>39503.604166666664</v>
      </c>
      <c r="F95" s="8">
        <v>572.25</v>
      </c>
      <c r="G95" s="6">
        <v>10</v>
      </c>
      <c r="H95" s="7">
        <v>-400</v>
      </c>
      <c r="I95" s="6">
        <v>30450</v>
      </c>
      <c r="AA95" s="10" t="s">
        <v>98</v>
      </c>
      <c r="AB95" s="10">
        <v>21200</v>
      </c>
    </row>
    <row r="96" spans="1:28" x14ac:dyDescent="0.25">
      <c r="A96" s="5" t="s">
        <v>9</v>
      </c>
      <c r="B96" s="5" t="s">
        <v>10</v>
      </c>
      <c r="C96" s="9">
        <v>39503.635416666664</v>
      </c>
      <c r="D96" s="8">
        <v>566.25</v>
      </c>
      <c r="E96" s="9">
        <v>39504.395833333336</v>
      </c>
      <c r="F96" s="8">
        <v>570.25</v>
      </c>
      <c r="G96" s="6">
        <v>10</v>
      </c>
      <c r="H96" s="7">
        <v>-400</v>
      </c>
      <c r="I96" s="6">
        <v>30050</v>
      </c>
      <c r="AA96" s="10" t="s">
        <v>99</v>
      </c>
      <c r="AB96" s="10">
        <v>21200</v>
      </c>
    </row>
    <row r="97" spans="1:28" x14ac:dyDescent="0.25">
      <c r="A97" s="5" t="s">
        <v>9</v>
      </c>
      <c r="B97" s="5" t="s">
        <v>10</v>
      </c>
      <c r="C97" s="9">
        <v>39504.666666666664</v>
      </c>
      <c r="D97" s="8">
        <v>563.75</v>
      </c>
      <c r="E97" s="9">
        <v>39505.395833333336</v>
      </c>
      <c r="F97" s="8">
        <v>575</v>
      </c>
      <c r="G97" s="6">
        <v>10</v>
      </c>
      <c r="H97" s="7">
        <v>-1125</v>
      </c>
      <c r="I97" s="6">
        <v>28925</v>
      </c>
      <c r="AA97" s="10" t="s">
        <v>100</v>
      </c>
      <c r="AB97" s="10">
        <v>21200</v>
      </c>
    </row>
    <row r="98" spans="1:28" x14ac:dyDescent="0.25">
      <c r="A98" s="5" t="s">
        <v>9</v>
      </c>
      <c r="B98" s="5" t="s">
        <v>13</v>
      </c>
      <c r="C98" s="9">
        <v>39505.395833333336</v>
      </c>
      <c r="D98" s="8">
        <v>576.5</v>
      </c>
      <c r="E98" s="9">
        <v>39506.645833333336</v>
      </c>
      <c r="F98" s="8">
        <v>574.75</v>
      </c>
      <c r="G98" s="6">
        <v>10</v>
      </c>
      <c r="H98" s="7">
        <v>-175</v>
      </c>
      <c r="I98" s="6">
        <v>28750</v>
      </c>
      <c r="AA98" s="10" t="s">
        <v>101</v>
      </c>
      <c r="AB98" s="10">
        <v>21200</v>
      </c>
    </row>
    <row r="99" spans="1:28" x14ac:dyDescent="0.25">
      <c r="A99" s="5" t="s">
        <v>9</v>
      </c>
      <c r="B99" s="5" t="s">
        <v>10</v>
      </c>
      <c r="C99" s="9">
        <v>39506.645833333336</v>
      </c>
      <c r="D99" s="8">
        <v>574.75</v>
      </c>
      <c r="E99" s="9">
        <v>39511.541666666664</v>
      </c>
      <c r="F99" s="8">
        <v>529.75</v>
      </c>
      <c r="G99" s="6">
        <v>10</v>
      </c>
      <c r="H99" s="7">
        <v>4500</v>
      </c>
      <c r="I99" s="6">
        <v>33250</v>
      </c>
      <c r="AA99" s="10" t="s">
        <v>102</v>
      </c>
      <c r="AB99" s="10">
        <v>22050</v>
      </c>
    </row>
    <row r="100" spans="1:28" x14ac:dyDescent="0.25">
      <c r="A100" s="5" t="s">
        <v>9</v>
      </c>
      <c r="B100" s="5" t="s">
        <v>13</v>
      </c>
      <c r="C100" s="9">
        <v>39512.552083333336</v>
      </c>
      <c r="D100" s="8">
        <v>534.75</v>
      </c>
      <c r="E100" s="9">
        <v>39513.614583333336</v>
      </c>
      <c r="F100" s="8">
        <v>534.25</v>
      </c>
      <c r="G100" s="6">
        <v>10</v>
      </c>
      <c r="H100" s="7">
        <v>-50</v>
      </c>
      <c r="I100" s="6">
        <v>33200</v>
      </c>
      <c r="AA100" s="10" t="s">
        <v>103</v>
      </c>
      <c r="AB100" s="10">
        <v>21650</v>
      </c>
    </row>
    <row r="101" spans="1:28" x14ac:dyDescent="0.25">
      <c r="A101" s="5" t="s">
        <v>9</v>
      </c>
      <c r="B101" s="5" t="s">
        <v>10</v>
      </c>
      <c r="C101" s="9">
        <v>39513.614583333336</v>
      </c>
      <c r="D101" s="8">
        <v>534.25</v>
      </c>
      <c r="E101" s="9">
        <v>39517.614583333336</v>
      </c>
      <c r="F101" s="8">
        <v>514.25</v>
      </c>
      <c r="G101" s="6">
        <v>10</v>
      </c>
      <c r="H101" s="7">
        <v>2000</v>
      </c>
      <c r="I101" s="6">
        <v>35200</v>
      </c>
      <c r="AA101" s="10" t="s">
        <v>104</v>
      </c>
      <c r="AB101" s="10">
        <v>21250</v>
      </c>
    </row>
    <row r="102" spans="1:28" x14ac:dyDescent="0.25">
      <c r="A102" s="5" t="s">
        <v>9</v>
      </c>
      <c r="B102" s="5" t="s">
        <v>13</v>
      </c>
      <c r="C102" s="9">
        <v>39517.614583333336</v>
      </c>
      <c r="D102" s="8">
        <v>514.25</v>
      </c>
      <c r="E102" s="9">
        <v>39517.677083333336</v>
      </c>
      <c r="F102" s="8">
        <v>510.25</v>
      </c>
      <c r="G102" s="6">
        <v>10</v>
      </c>
      <c r="H102" s="7">
        <v>-400</v>
      </c>
      <c r="I102" s="6">
        <v>34800</v>
      </c>
      <c r="AA102" s="10" t="s">
        <v>104</v>
      </c>
      <c r="AB102" s="10">
        <v>20850</v>
      </c>
    </row>
    <row r="103" spans="1:28" x14ac:dyDescent="0.25">
      <c r="A103" s="5" t="s">
        <v>9</v>
      </c>
      <c r="B103" s="5" t="s">
        <v>13</v>
      </c>
      <c r="C103" s="9">
        <v>39518.458333333336</v>
      </c>
      <c r="D103" s="8">
        <v>517.25</v>
      </c>
      <c r="E103" s="9">
        <v>39519.489583333336</v>
      </c>
      <c r="F103" s="8">
        <v>562.25</v>
      </c>
      <c r="G103" s="6">
        <v>10</v>
      </c>
      <c r="H103" s="7">
        <v>4500</v>
      </c>
      <c r="I103" s="6">
        <v>39300</v>
      </c>
      <c r="AA103" s="10" t="s">
        <v>105</v>
      </c>
      <c r="AB103" s="10">
        <v>20450</v>
      </c>
    </row>
    <row r="104" spans="1:28" x14ac:dyDescent="0.25">
      <c r="A104" s="5" t="s">
        <v>9</v>
      </c>
      <c r="B104" s="5" t="s">
        <v>10</v>
      </c>
      <c r="C104" s="9">
        <v>39520.395833333336</v>
      </c>
      <c r="D104" s="8">
        <v>545</v>
      </c>
      <c r="E104" s="9">
        <v>39521.625</v>
      </c>
      <c r="F104" s="8">
        <v>549</v>
      </c>
      <c r="G104" s="6">
        <v>10</v>
      </c>
      <c r="H104" s="7">
        <v>-400</v>
      </c>
      <c r="I104" s="6">
        <v>38900</v>
      </c>
      <c r="AA104" s="10" t="s">
        <v>105</v>
      </c>
      <c r="AB104" s="10">
        <v>20050</v>
      </c>
    </row>
    <row r="105" spans="1:28" x14ac:dyDescent="0.25">
      <c r="A105" s="5" t="s">
        <v>9</v>
      </c>
      <c r="B105" s="5" t="s">
        <v>13</v>
      </c>
      <c r="C105" s="9">
        <v>39521.625</v>
      </c>
      <c r="D105" s="8">
        <v>552</v>
      </c>
      <c r="E105" s="9">
        <v>39521.635416666664</v>
      </c>
      <c r="F105" s="8">
        <v>548</v>
      </c>
      <c r="G105" s="6">
        <v>10</v>
      </c>
      <c r="H105" s="7">
        <v>-400</v>
      </c>
      <c r="I105" s="6">
        <v>38500</v>
      </c>
      <c r="AA105" s="10" t="s">
        <v>106</v>
      </c>
      <c r="AB105" s="10">
        <v>20050</v>
      </c>
    </row>
    <row r="106" spans="1:28" x14ac:dyDescent="0.25">
      <c r="A106" s="5" t="s">
        <v>9</v>
      </c>
      <c r="B106" s="5" t="s">
        <v>10</v>
      </c>
      <c r="C106" s="9">
        <v>39521.666666666664</v>
      </c>
      <c r="D106" s="8">
        <v>532</v>
      </c>
      <c r="E106" s="9">
        <v>39521.677083333336</v>
      </c>
      <c r="F106" s="8">
        <v>536</v>
      </c>
      <c r="G106" s="6">
        <v>10</v>
      </c>
      <c r="H106" s="7">
        <v>-400</v>
      </c>
      <c r="I106" s="6">
        <v>38100</v>
      </c>
      <c r="AA106" s="10" t="s">
        <v>107</v>
      </c>
      <c r="AB106" s="10">
        <v>20050</v>
      </c>
    </row>
    <row r="107" spans="1:28" x14ac:dyDescent="0.25">
      <c r="A107" s="5" t="s">
        <v>9</v>
      </c>
      <c r="B107" s="5" t="s">
        <v>10</v>
      </c>
      <c r="C107" s="9">
        <v>39524.395833333336</v>
      </c>
      <c r="D107" s="8">
        <v>499.75</v>
      </c>
      <c r="E107" s="9">
        <v>39524.427083333336</v>
      </c>
      <c r="F107" s="8">
        <v>503.75</v>
      </c>
      <c r="G107" s="6">
        <v>10</v>
      </c>
      <c r="H107" s="7">
        <v>-400</v>
      </c>
      <c r="I107" s="6">
        <v>37700</v>
      </c>
      <c r="AA107" s="10" t="s">
        <v>108</v>
      </c>
      <c r="AB107" s="10">
        <v>20050</v>
      </c>
    </row>
    <row r="108" spans="1:28" x14ac:dyDescent="0.25">
      <c r="A108" s="5" t="s">
        <v>9</v>
      </c>
      <c r="B108" s="5" t="s">
        <v>13</v>
      </c>
      <c r="C108" s="9">
        <v>39525.395833333336</v>
      </c>
      <c r="D108" s="8">
        <v>504.5</v>
      </c>
      <c r="E108" s="9">
        <v>39525.427083333336</v>
      </c>
      <c r="F108" s="8">
        <v>500.5</v>
      </c>
      <c r="G108" s="6">
        <v>10</v>
      </c>
      <c r="H108" s="7">
        <v>-400</v>
      </c>
      <c r="I108" s="6">
        <v>37300</v>
      </c>
      <c r="AA108" s="10" t="s">
        <v>109</v>
      </c>
      <c r="AB108" s="10">
        <v>19875</v>
      </c>
    </row>
    <row r="109" spans="1:28" x14ac:dyDescent="0.25">
      <c r="A109" s="5" t="s">
        <v>9</v>
      </c>
      <c r="B109" s="5" t="s">
        <v>13</v>
      </c>
      <c r="C109" s="9">
        <v>39525.46875</v>
      </c>
      <c r="D109" s="8">
        <v>502.5</v>
      </c>
      <c r="E109" s="9">
        <v>39526.583333333336</v>
      </c>
      <c r="F109" s="8">
        <v>510</v>
      </c>
      <c r="G109" s="6">
        <v>10</v>
      </c>
      <c r="H109" s="7">
        <v>750</v>
      </c>
      <c r="I109" s="6">
        <v>38050</v>
      </c>
      <c r="AA109" s="10" t="s">
        <v>110</v>
      </c>
      <c r="AB109" s="10">
        <v>19875</v>
      </c>
    </row>
    <row r="110" spans="1:28" x14ac:dyDescent="0.25">
      <c r="A110" s="5" t="s">
        <v>9</v>
      </c>
      <c r="B110" s="5" t="s">
        <v>10</v>
      </c>
      <c r="C110" s="9">
        <v>39526.583333333336</v>
      </c>
      <c r="D110" s="8">
        <v>510</v>
      </c>
      <c r="E110" s="9">
        <v>39526.614583333336</v>
      </c>
      <c r="F110" s="8">
        <v>514</v>
      </c>
      <c r="G110" s="6">
        <v>10</v>
      </c>
      <c r="H110" s="7">
        <v>-400</v>
      </c>
      <c r="I110" s="6">
        <v>37650</v>
      </c>
      <c r="AA110" s="10" t="s">
        <v>111</v>
      </c>
      <c r="AB110" s="10">
        <v>19475</v>
      </c>
    </row>
    <row r="111" spans="1:28" x14ac:dyDescent="0.25">
      <c r="A111" s="5" t="s">
        <v>9</v>
      </c>
      <c r="B111" s="5" t="s">
        <v>10</v>
      </c>
      <c r="C111" s="9">
        <v>39526.6875</v>
      </c>
      <c r="D111" s="8">
        <v>511</v>
      </c>
      <c r="E111" s="9">
        <v>39528.395833333336</v>
      </c>
      <c r="F111" s="8">
        <v>506.25</v>
      </c>
      <c r="G111" s="6">
        <v>10</v>
      </c>
      <c r="H111" s="7">
        <v>475</v>
      </c>
      <c r="I111" s="6">
        <v>38125</v>
      </c>
      <c r="AA111" s="10" t="s">
        <v>111</v>
      </c>
      <c r="AB111" s="10">
        <v>20300</v>
      </c>
    </row>
    <row r="112" spans="1:28" x14ac:dyDescent="0.25">
      <c r="A112" s="5" t="s">
        <v>9</v>
      </c>
      <c r="B112" s="5" t="s">
        <v>13</v>
      </c>
      <c r="C112" s="9">
        <v>39528.395833333336</v>
      </c>
      <c r="D112" s="8">
        <v>506.25</v>
      </c>
      <c r="E112" s="9">
        <v>39528.625</v>
      </c>
      <c r="F112" s="8">
        <v>502.25</v>
      </c>
      <c r="G112" s="6">
        <v>10</v>
      </c>
      <c r="H112" s="7">
        <v>-400</v>
      </c>
      <c r="I112" s="6">
        <v>37725</v>
      </c>
      <c r="AA112" s="10" t="s">
        <v>112</v>
      </c>
      <c r="AB112" s="10">
        <v>20300</v>
      </c>
    </row>
    <row r="113" spans="1:28" x14ac:dyDescent="0.25">
      <c r="A113" s="5" t="s">
        <v>9</v>
      </c>
      <c r="B113" s="5" t="s">
        <v>10</v>
      </c>
      <c r="C113" s="9">
        <v>39528.65625</v>
      </c>
      <c r="D113" s="8">
        <v>499.25</v>
      </c>
      <c r="E113" s="9">
        <v>39531.5625</v>
      </c>
      <c r="F113" s="8">
        <v>500.25</v>
      </c>
      <c r="G113" s="6">
        <v>10</v>
      </c>
      <c r="H113" s="7">
        <v>-100</v>
      </c>
      <c r="I113" s="6">
        <v>37625</v>
      </c>
      <c r="AA113" s="10" t="s">
        <v>113</v>
      </c>
      <c r="AB113" s="10">
        <v>19900</v>
      </c>
    </row>
    <row r="114" spans="1:28" x14ac:dyDescent="0.25">
      <c r="A114" s="5" t="s">
        <v>9</v>
      </c>
      <c r="B114" s="5" t="s">
        <v>13</v>
      </c>
      <c r="C114" s="9">
        <v>39531.5625</v>
      </c>
      <c r="D114" s="8">
        <v>500.25</v>
      </c>
      <c r="E114" s="9">
        <v>39532.635416666664</v>
      </c>
      <c r="F114" s="8">
        <v>516.5</v>
      </c>
      <c r="G114" s="6">
        <v>10</v>
      </c>
      <c r="H114" s="7">
        <v>1625</v>
      </c>
      <c r="I114" s="6">
        <v>39250</v>
      </c>
      <c r="AA114" s="10" t="s">
        <v>113</v>
      </c>
      <c r="AB114" s="10">
        <v>20600</v>
      </c>
    </row>
    <row r="115" spans="1:28" x14ac:dyDescent="0.25">
      <c r="A115" s="5" t="s">
        <v>9</v>
      </c>
      <c r="B115" s="5" t="s">
        <v>10</v>
      </c>
      <c r="C115" s="9">
        <v>39532.635416666664</v>
      </c>
      <c r="D115" s="8">
        <v>516.5</v>
      </c>
      <c r="E115" s="9">
        <v>39534.458333333336</v>
      </c>
      <c r="F115" s="8">
        <v>515</v>
      </c>
      <c r="G115" s="6">
        <v>10</v>
      </c>
      <c r="H115" s="7">
        <v>150</v>
      </c>
      <c r="I115" s="6">
        <v>39400</v>
      </c>
      <c r="AA115" s="10" t="s">
        <v>114</v>
      </c>
      <c r="AB115" s="10">
        <v>20600</v>
      </c>
    </row>
    <row r="116" spans="1:28" x14ac:dyDescent="0.25">
      <c r="A116" s="5" t="s">
        <v>9</v>
      </c>
      <c r="B116" s="5" t="s">
        <v>13</v>
      </c>
      <c r="C116" s="9">
        <v>39534.458333333336</v>
      </c>
      <c r="D116" s="8">
        <v>515</v>
      </c>
      <c r="E116" s="9">
        <v>39534.677083333336</v>
      </c>
      <c r="F116" s="8">
        <v>511</v>
      </c>
      <c r="G116" s="6">
        <v>10</v>
      </c>
      <c r="H116" s="7">
        <v>-400</v>
      </c>
      <c r="I116" s="6">
        <v>39000</v>
      </c>
      <c r="AA116" s="10" t="s">
        <v>115</v>
      </c>
      <c r="AB116" s="10">
        <v>20600</v>
      </c>
    </row>
    <row r="117" spans="1:28" x14ac:dyDescent="0.25">
      <c r="A117" s="5" t="s">
        <v>9</v>
      </c>
      <c r="B117" s="5" t="s">
        <v>10</v>
      </c>
      <c r="C117" s="9">
        <v>39534.677083333336</v>
      </c>
      <c r="D117" s="8">
        <v>511</v>
      </c>
      <c r="E117" s="9">
        <v>39539.46875</v>
      </c>
      <c r="F117" s="8">
        <v>492</v>
      </c>
      <c r="G117" s="6">
        <v>10</v>
      </c>
      <c r="H117" s="7">
        <v>1900</v>
      </c>
      <c r="I117" s="6">
        <v>40900</v>
      </c>
      <c r="AA117" s="10" t="s">
        <v>116</v>
      </c>
      <c r="AB117" s="10">
        <v>20600</v>
      </c>
    </row>
    <row r="118" spans="1:28" x14ac:dyDescent="0.25">
      <c r="A118" s="5" t="s">
        <v>9</v>
      </c>
      <c r="B118" s="5" t="s">
        <v>13</v>
      </c>
      <c r="C118" s="9">
        <v>39539.46875</v>
      </c>
      <c r="D118" s="8">
        <v>492</v>
      </c>
      <c r="E118" s="9">
        <v>39540.708333333336</v>
      </c>
      <c r="F118" s="8">
        <v>512</v>
      </c>
      <c r="G118" s="6">
        <v>10</v>
      </c>
      <c r="H118" s="7">
        <v>2000</v>
      </c>
      <c r="I118" s="6">
        <v>42900</v>
      </c>
      <c r="AA118" s="10" t="s">
        <v>117</v>
      </c>
      <c r="AB118" s="10">
        <v>20525</v>
      </c>
    </row>
    <row r="119" spans="1:28" x14ac:dyDescent="0.25">
      <c r="A119" s="5" t="s">
        <v>9</v>
      </c>
      <c r="B119" s="5" t="s">
        <v>10</v>
      </c>
      <c r="C119" s="9">
        <v>39540.708333333336</v>
      </c>
      <c r="D119" s="8">
        <v>512</v>
      </c>
      <c r="E119" s="9">
        <v>39541.40625</v>
      </c>
      <c r="F119" s="8">
        <v>516</v>
      </c>
      <c r="G119" s="6">
        <v>10</v>
      </c>
      <c r="H119" s="7">
        <v>-400</v>
      </c>
      <c r="I119" s="6">
        <v>42500</v>
      </c>
      <c r="AA119" s="10" t="s">
        <v>118</v>
      </c>
      <c r="AB119" s="10">
        <v>20250</v>
      </c>
    </row>
    <row r="120" spans="1:28" x14ac:dyDescent="0.25">
      <c r="A120" s="5" t="s">
        <v>9</v>
      </c>
      <c r="B120" s="5" t="s">
        <v>10</v>
      </c>
      <c r="C120" s="9">
        <v>39541.4375</v>
      </c>
      <c r="D120" s="8">
        <v>513.25</v>
      </c>
      <c r="E120" s="9">
        <v>39541.458333333336</v>
      </c>
      <c r="F120" s="8">
        <v>517.25</v>
      </c>
      <c r="G120" s="6">
        <v>10</v>
      </c>
      <c r="H120" s="7">
        <v>-400</v>
      </c>
      <c r="I120" s="6">
        <v>42100</v>
      </c>
      <c r="AA120" s="10" t="s">
        <v>119</v>
      </c>
      <c r="AB120" s="10">
        <v>19850</v>
      </c>
    </row>
    <row r="121" spans="1:28" x14ac:dyDescent="0.25">
      <c r="A121" s="5" t="s">
        <v>9</v>
      </c>
      <c r="B121" s="5" t="s">
        <v>10</v>
      </c>
      <c r="C121" s="9">
        <v>39541.645833333336</v>
      </c>
      <c r="D121" s="8">
        <v>512.25</v>
      </c>
      <c r="E121" s="9">
        <v>39542.583333333336</v>
      </c>
      <c r="F121" s="8">
        <v>516.25</v>
      </c>
      <c r="G121" s="6">
        <v>10</v>
      </c>
      <c r="H121" s="7">
        <v>-400</v>
      </c>
      <c r="I121" s="6">
        <v>41700</v>
      </c>
      <c r="AA121" s="10" t="s">
        <v>119</v>
      </c>
      <c r="AB121" s="10">
        <v>24350</v>
      </c>
    </row>
    <row r="122" spans="1:28" x14ac:dyDescent="0.25">
      <c r="A122" s="5" t="s">
        <v>9</v>
      </c>
      <c r="B122" s="5" t="s">
        <v>13</v>
      </c>
      <c r="C122" s="9">
        <v>39542.583333333336</v>
      </c>
      <c r="D122" s="8">
        <v>516.75</v>
      </c>
      <c r="E122" s="9">
        <v>39545.6875</v>
      </c>
      <c r="F122" s="8">
        <v>530.75</v>
      </c>
      <c r="G122" s="6">
        <v>10</v>
      </c>
      <c r="H122" s="7">
        <v>1400</v>
      </c>
      <c r="I122" s="6">
        <v>43100</v>
      </c>
      <c r="AA122" s="10" t="s">
        <v>120</v>
      </c>
      <c r="AB122" s="10">
        <v>24350</v>
      </c>
    </row>
    <row r="123" spans="1:28" x14ac:dyDescent="0.25">
      <c r="A123" s="5" t="s">
        <v>9</v>
      </c>
      <c r="B123" s="5" t="s">
        <v>10</v>
      </c>
      <c r="C123" s="9">
        <v>39545.6875</v>
      </c>
      <c r="D123" s="8">
        <v>530.75</v>
      </c>
      <c r="E123" s="9">
        <v>39547.458333333336</v>
      </c>
      <c r="F123" s="8">
        <v>533.25</v>
      </c>
      <c r="G123" s="6">
        <v>10</v>
      </c>
      <c r="H123" s="7">
        <v>-250</v>
      </c>
      <c r="I123" s="6">
        <v>42850</v>
      </c>
      <c r="AA123" s="10" t="s">
        <v>121</v>
      </c>
      <c r="AB123" s="10">
        <v>24350</v>
      </c>
    </row>
    <row r="124" spans="1:28" x14ac:dyDescent="0.25">
      <c r="A124" s="5" t="s">
        <v>9</v>
      </c>
      <c r="B124" s="5" t="s">
        <v>13</v>
      </c>
      <c r="C124" s="9">
        <v>39547.458333333336</v>
      </c>
      <c r="D124" s="8">
        <v>533.25</v>
      </c>
      <c r="E124" s="9">
        <v>39548.458333333336</v>
      </c>
      <c r="F124" s="8">
        <v>533.75</v>
      </c>
      <c r="G124" s="6">
        <v>10</v>
      </c>
      <c r="H124" s="7">
        <v>50</v>
      </c>
      <c r="I124" s="6">
        <v>42900</v>
      </c>
      <c r="AA124" s="10" t="s">
        <v>122</v>
      </c>
      <c r="AB124" s="10">
        <v>24350</v>
      </c>
    </row>
    <row r="125" spans="1:28" x14ac:dyDescent="0.25">
      <c r="A125" s="5" t="s">
        <v>9</v>
      </c>
      <c r="B125" s="5" t="s">
        <v>10</v>
      </c>
      <c r="C125" s="9">
        <v>39548.458333333336</v>
      </c>
      <c r="D125" s="8">
        <v>533.75</v>
      </c>
      <c r="E125" s="9">
        <v>39549.395833333336</v>
      </c>
      <c r="F125" s="8">
        <v>538</v>
      </c>
      <c r="G125" s="6">
        <v>10</v>
      </c>
      <c r="H125" s="7">
        <v>-425</v>
      </c>
      <c r="I125" s="6">
        <v>42475</v>
      </c>
      <c r="AA125" s="10" t="s">
        <v>123</v>
      </c>
      <c r="AB125" s="10">
        <v>24350</v>
      </c>
    </row>
    <row r="126" spans="1:28" x14ac:dyDescent="0.25">
      <c r="A126" s="5" t="s">
        <v>9</v>
      </c>
      <c r="B126" s="5" t="s">
        <v>13</v>
      </c>
      <c r="C126" s="9">
        <v>39549.395833333336</v>
      </c>
      <c r="D126" s="8">
        <v>541.5</v>
      </c>
      <c r="E126" s="9">
        <v>39549.5625</v>
      </c>
      <c r="F126" s="8">
        <v>537.5</v>
      </c>
      <c r="G126" s="6">
        <v>10</v>
      </c>
      <c r="H126" s="7">
        <v>-400</v>
      </c>
      <c r="I126" s="6">
        <v>42075</v>
      </c>
      <c r="AA126" s="10" t="s">
        <v>124</v>
      </c>
      <c r="AB126" s="10">
        <v>24350</v>
      </c>
    </row>
    <row r="127" spans="1:28" x14ac:dyDescent="0.25">
      <c r="A127" s="5" t="s">
        <v>9</v>
      </c>
      <c r="B127" s="5" t="s">
        <v>10</v>
      </c>
      <c r="C127" s="9">
        <v>39549.59375</v>
      </c>
      <c r="D127" s="8">
        <v>529.5</v>
      </c>
      <c r="E127" s="9">
        <v>39552.645833333336</v>
      </c>
      <c r="F127" s="8">
        <v>523.25</v>
      </c>
      <c r="G127" s="6">
        <v>10</v>
      </c>
      <c r="H127" s="7">
        <v>625</v>
      </c>
      <c r="I127" s="6">
        <v>42700</v>
      </c>
      <c r="AA127" s="10" t="s">
        <v>125</v>
      </c>
      <c r="AB127" s="10">
        <v>23950</v>
      </c>
    </row>
    <row r="128" spans="1:28" x14ac:dyDescent="0.25">
      <c r="A128" s="5" t="s">
        <v>9</v>
      </c>
      <c r="B128" s="5" t="s">
        <v>13</v>
      </c>
      <c r="C128" s="9">
        <v>39552.645833333336</v>
      </c>
      <c r="D128" s="8">
        <v>523.25</v>
      </c>
      <c r="E128" s="9">
        <v>39553.572916666664</v>
      </c>
      <c r="F128" s="8">
        <v>521</v>
      </c>
      <c r="G128" s="6">
        <v>10</v>
      </c>
      <c r="H128" s="7">
        <v>-225</v>
      </c>
      <c r="I128" s="6">
        <v>42475</v>
      </c>
      <c r="AA128" s="10" t="s">
        <v>126</v>
      </c>
      <c r="AB128" s="10">
        <v>23550</v>
      </c>
    </row>
    <row r="129" spans="1:28" x14ac:dyDescent="0.25">
      <c r="A129" s="5" t="s">
        <v>9</v>
      </c>
      <c r="B129" s="5" t="s">
        <v>10</v>
      </c>
      <c r="C129" s="9">
        <v>39553.572916666664</v>
      </c>
      <c r="D129" s="8">
        <v>521</v>
      </c>
      <c r="E129" s="9">
        <v>39553.635416666664</v>
      </c>
      <c r="F129" s="8">
        <v>525</v>
      </c>
      <c r="G129" s="6">
        <v>10</v>
      </c>
      <c r="H129" s="7">
        <v>-400</v>
      </c>
      <c r="I129" s="6">
        <v>42075</v>
      </c>
      <c r="AA129" s="10" t="s">
        <v>126</v>
      </c>
      <c r="AB129" s="10">
        <v>23150</v>
      </c>
    </row>
    <row r="130" spans="1:28" x14ac:dyDescent="0.25">
      <c r="A130" s="5" t="s">
        <v>9</v>
      </c>
      <c r="B130" s="5" t="s">
        <v>10</v>
      </c>
      <c r="C130" s="9">
        <v>39554.5</v>
      </c>
      <c r="D130" s="8">
        <v>521.75</v>
      </c>
      <c r="E130" s="9">
        <v>39554.677083333336</v>
      </c>
      <c r="F130" s="8">
        <v>525.75</v>
      </c>
      <c r="G130" s="6">
        <v>10</v>
      </c>
      <c r="H130" s="7">
        <v>-400</v>
      </c>
      <c r="I130" s="6">
        <v>41675</v>
      </c>
      <c r="AA130" s="10" t="s">
        <v>127</v>
      </c>
      <c r="AB130" s="10">
        <v>21100</v>
      </c>
    </row>
    <row r="131" spans="1:28" x14ac:dyDescent="0.25">
      <c r="A131" s="5" t="s">
        <v>9</v>
      </c>
      <c r="B131" s="5" t="s">
        <v>13</v>
      </c>
      <c r="C131" s="9">
        <v>39554.677083333336</v>
      </c>
      <c r="D131" s="8">
        <v>525.25</v>
      </c>
      <c r="E131" s="9">
        <v>39555.625</v>
      </c>
      <c r="F131" s="8">
        <v>524.5</v>
      </c>
      <c r="G131" s="6">
        <v>10</v>
      </c>
      <c r="H131" s="7">
        <v>-75</v>
      </c>
      <c r="I131" s="6">
        <v>41600</v>
      </c>
      <c r="AA131" s="10" t="s">
        <v>128</v>
      </c>
      <c r="AB131" s="10">
        <v>21100</v>
      </c>
    </row>
    <row r="132" spans="1:28" x14ac:dyDescent="0.25">
      <c r="A132" s="5" t="s">
        <v>9</v>
      </c>
      <c r="B132" s="5" t="s">
        <v>10</v>
      </c>
      <c r="C132" s="9">
        <v>39555.625</v>
      </c>
      <c r="D132" s="8">
        <v>524.5</v>
      </c>
      <c r="E132" s="9">
        <v>39556.552083333336</v>
      </c>
      <c r="F132" s="8">
        <v>527.25</v>
      </c>
      <c r="G132" s="6">
        <v>10</v>
      </c>
      <c r="H132" s="7">
        <v>-275</v>
      </c>
      <c r="I132" s="6">
        <v>41325</v>
      </c>
      <c r="AA132" s="10" t="s">
        <v>129</v>
      </c>
      <c r="AB132" s="10">
        <v>21100</v>
      </c>
    </row>
    <row r="133" spans="1:28" x14ac:dyDescent="0.25">
      <c r="A133" s="5" t="s">
        <v>9</v>
      </c>
      <c r="B133" s="5" t="s">
        <v>13</v>
      </c>
      <c r="C133" s="9">
        <v>39556.552083333336</v>
      </c>
      <c r="D133" s="8">
        <v>527.25</v>
      </c>
      <c r="E133" s="9">
        <v>39559.583333333336</v>
      </c>
      <c r="F133" s="8">
        <v>533.75</v>
      </c>
      <c r="G133" s="6">
        <v>10</v>
      </c>
      <c r="H133" s="7">
        <v>650</v>
      </c>
      <c r="I133" s="6">
        <v>41975</v>
      </c>
      <c r="AA133" s="10" t="s">
        <v>130</v>
      </c>
      <c r="AB133" s="10">
        <v>26050</v>
      </c>
    </row>
    <row r="134" spans="1:28" x14ac:dyDescent="0.25">
      <c r="A134" s="5" t="s">
        <v>9</v>
      </c>
      <c r="B134" s="5" t="s">
        <v>10</v>
      </c>
      <c r="C134" s="9">
        <v>39559.583333333336</v>
      </c>
      <c r="D134" s="8">
        <v>533.75</v>
      </c>
      <c r="E134" s="9">
        <v>39559.614583333336</v>
      </c>
      <c r="F134" s="8">
        <v>537.75</v>
      </c>
      <c r="G134" s="6">
        <v>10</v>
      </c>
      <c r="H134" s="7">
        <v>-400</v>
      </c>
      <c r="I134" s="6">
        <v>41575</v>
      </c>
      <c r="AA134" s="10" t="s">
        <v>131</v>
      </c>
      <c r="AB134" s="10">
        <v>25650</v>
      </c>
    </row>
    <row r="135" spans="1:28" x14ac:dyDescent="0.25">
      <c r="A135" s="5" t="s">
        <v>9</v>
      </c>
      <c r="B135" s="5" t="s">
        <v>13</v>
      </c>
      <c r="C135" s="9">
        <v>39559.697916666664</v>
      </c>
      <c r="D135" s="8">
        <v>541.5</v>
      </c>
      <c r="E135" s="9">
        <v>39562.40625</v>
      </c>
      <c r="F135" s="8">
        <v>537.5</v>
      </c>
      <c r="G135" s="6">
        <v>10</v>
      </c>
      <c r="H135" s="7">
        <v>-400</v>
      </c>
      <c r="I135" s="6">
        <v>41175</v>
      </c>
      <c r="AA135" s="10" t="s">
        <v>132</v>
      </c>
      <c r="AB135" s="10">
        <v>25250</v>
      </c>
    </row>
    <row r="136" spans="1:28" x14ac:dyDescent="0.25">
      <c r="A136" s="5" t="s">
        <v>9</v>
      </c>
      <c r="B136" s="5" t="s">
        <v>10</v>
      </c>
      <c r="C136" s="9">
        <v>39562.40625</v>
      </c>
      <c r="D136" s="8">
        <v>535.5</v>
      </c>
      <c r="E136" s="9">
        <v>39562.645833333336</v>
      </c>
      <c r="F136" s="8">
        <v>539.5</v>
      </c>
      <c r="G136" s="6">
        <v>10</v>
      </c>
      <c r="H136" s="7">
        <v>-400</v>
      </c>
      <c r="I136" s="6">
        <v>40775</v>
      </c>
      <c r="AA136" s="10" t="s">
        <v>132</v>
      </c>
      <c r="AB136" s="10">
        <v>22850</v>
      </c>
    </row>
    <row r="137" spans="1:28" x14ac:dyDescent="0.25">
      <c r="A137" s="5" t="s">
        <v>9</v>
      </c>
      <c r="B137" s="5" t="s">
        <v>13</v>
      </c>
      <c r="C137" s="9">
        <v>39562.645833333336</v>
      </c>
      <c r="D137" s="8">
        <v>541.5</v>
      </c>
      <c r="E137" s="9">
        <v>39563.697916666664</v>
      </c>
      <c r="F137" s="8">
        <v>546</v>
      </c>
      <c r="G137" s="6">
        <v>10</v>
      </c>
      <c r="H137" s="7">
        <v>450</v>
      </c>
      <c r="I137" s="6">
        <v>41225</v>
      </c>
      <c r="AA137" s="10" t="s">
        <v>133</v>
      </c>
      <c r="AB137" s="10">
        <v>24075</v>
      </c>
    </row>
    <row r="138" spans="1:28" x14ac:dyDescent="0.25">
      <c r="A138" s="5" t="s">
        <v>9</v>
      </c>
      <c r="B138" s="5" t="s">
        <v>10</v>
      </c>
      <c r="C138" s="9">
        <v>39563.697916666664</v>
      </c>
      <c r="D138" s="8">
        <v>546</v>
      </c>
      <c r="E138" s="9">
        <v>39566.427083333336</v>
      </c>
      <c r="F138" s="8">
        <v>550</v>
      </c>
      <c r="G138" s="6">
        <v>10</v>
      </c>
      <c r="H138" s="7">
        <v>-400</v>
      </c>
      <c r="I138" s="6">
        <v>40825</v>
      </c>
      <c r="AA138" s="10" t="s">
        <v>134</v>
      </c>
      <c r="AB138" s="10">
        <v>26250</v>
      </c>
    </row>
    <row r="139" spans="1:28" x14ac:dyDescent="0.25">
      <c r="A139" s="5" t="s">
        <v>9</v>
      </c>
      <c r="B139" s="5" t="s">
        <v>13</v>
      </c>
      <c r="C139" s="9">
        <v>39566.552083333336</v>
      </c>
      <c r="D139" s="8">
        <v>549</v>
      </c>
      <c r="E139" s="9">
        <v>39566.635416666664</v>
      </c>
      <c r="F139" s="8">
        <v>547.75</v>
      </c>
      <c r="G139" s="6">
        <v>10</v>
      </c>
      <c r="H139" s="7">
        <v>-125</v>
      </c>
      <c r="I139" s="6">
        <v>40700</v>
      </c>
      <c r="AA139" s="10" t="s">
        <v>135</v>
      </c>
      <c r="AB139" s="10">
        <v>26250</v>
      </c>
    </row>
    <row r="140" spans="1:28" x14ac:dyDescent="0.25">
      <c r="A140" s="5" t="s">
        <v>9</v>
      </c>
      <c r="B140" s="5" t="s">
        <v>10</v>
      </c>
      <c r="C140" s="9">
        <v>39566.635416666664</v>
      </c>
      <c r="D140" s="8">
        <v>547.75</v>
      </c>
      <c r="E140" s="9">
        <v>39568.645833333336</v>
      </c>
      <c r="F140" s="8">
        <v>536.75</v>
      </c>
      <c r="G140" s="6">
        <v>10</v>
      </c>
      <c r="H140" s="7">
        <v>1100</v>
      </c>
      <c r="I140" s="6">
        <v>41800</v>
      </c>
      <c r="AA140" s="10" t="s">
        <v>136</v>
      </c>
      <c r="AB140" s="10">
        <v>26250</v>
      </c>
    </row>
    <row r="141" spans="1:28" x14ac:dyDescent="0.25">
      <c r="A141" s="5" t="s">
        <v>9</v>
      </c>
      <c r="B141" s="5" t="s">
        <v>13</v>
      </c>
      <c r="C141" s="9">
        <v>39568.645833333336</v>
      </c>
      <c r="D141" s="8">
        <v>536.75</v>
      </c>
      <c r="E141" s="9">
        <v>39569.645833333336</v>
      </c>
      <c r="F141" s="8">
        <v>537.25</v>
      </c>
      <c r="G141" s="6">
        <v>10</v>
      </c>
      <c r="H141" s="7">
        <v>50</v>
      </c>
      <c r="I141" s="6">
        <v>41850</v>
      </c>
      <c r="AA141" s="10" t="s">
        <v>137</v>
      </c>
      <c r="AB141" s="10">
        <v>25850</v>
      </c>
    </row>
    <row r="142" spans="1:28" x14ac:dyDescent="0.25">
      <c r="A142" s="5" t="s">
        <v>9</v>
      </c>
      <c r="B142" s="5" t="s">
        <v>10</v>
      </c>
      <c r="C142" s="9">
        <v>39569.645833333336</v>
      </c>
      <c r="D142" s="8">
        <v>537.25</v>
      </c>
      <c r="E142" s="9">
        <v>39570.395833333336</v>
      </c>
      <c r="F142" s="8">
        <v>541.5</v>
      </c>
      <c r="G142" s="6">
        <v>10</v>
      </c>
      <c r="H142" s="7">
        <v>-425</v>
      </c>
      <c r="I142" s="6">
        <v>41425</v>
      </c>
      <c r="AA142" s="10" t="s">
        <v>138</v>
      </c>
      <c r="AB142" s="10">
        <v>25700</v>
      </c>
    </row>
    <row r="143" spans="1:28" x14ac:dyDescent="0.25">
      <c r="A143" s="5" t="s">
        <v>9</v>
      </c>
      <c r="B143" s="5" t="s">
        <v>13</v>
      </c>
      <c r="C143" s="9">
        <v>39570.583333333336</v>
      </c>
      <c r="D143" s="8">
        <v>539.25</v>
      </c>
      <c r="E143" s="9">
        <v>39573.572916666664</v>
      </c>
      <c r="F143" s="8">
        <v>541</v>
      </c>
      <c r="G143" s="6">
        <v>10</v>
      </c>
      <c r="H143" s="7">
        <v>175</v>
      </c>
      <c r="I143" s="6">
        <v>41600</v>
      </c>
      <c r="AA143" s="10" t="s">
        <v>139</v>
      </c>
      <c r="AB143" s="10">
        <v>25350</v>
      </c>
    </row>
    <row r="144" spans="1:28" x14ac:dyDescent="0.25">
      <c r="A144" s="5" t="s">
        <v>9</v>
      </c>
      <c r="B144" s="5" t="s">
        <v>10</v>
      </c>
      <c r="C144" s="9">
        <v>39573.572916666664</v>
      </c>
      <c r="D144" s="8">
        <v>541</v>
      </c>
      <c r="E144" s="9">
        <v>39575.458333333336</v>
      </c>
      <c r="F144" s="8">
        <v>534.75</v>
      </c>
      <c r="G144" s="6">
        <v>10</v>
      </c>
      <c r="H144" s="7">
        <v>625</v>
      </c>
      <c r="I144" s="6">
        <v>42225</v>
      </c>
      <c r="AA144" s="10" t="s">
        <v>139</v>
      </c>
      <c r="AB144" s="10">
        <v>24950</v>
      </c>
    </row>
    <row r="145" spans="1:28" x14ac:dyDescent="0.25">
      <c r="A145" s="5" t="s">
        <v>9</v>
      </c>
      <c r="B145" s="5" t="s">
        <v>13</v>
      </c>
      <c r="C145" s="9">
        <v>39575.458333333336</v>
      </c>
      <c r="D145" s="8">
        <v>534.75</v>
      </c>
      <c r="E145" s="9">
        <v>39575.604166666664</v>
      </c>
      <c r="F145" s="8">
        <v>532.75</v>
      </c>
      <c r="G145" s="6">
        <v>10</v>
      </c>
      <c r="H145" s="7">
        <v>-200</v>
      </c>
      <c r="I145" s="6">
        <v>42025</v>
      </c>
      <c r="AA145" s="10" t="s">
        <v>140</v>
      </c>
      <c r="AB145" s="10">
        <v>24550</v>
      </c>
    </row>
    <row r="146" spans="1:28" x14ac:dyDescent="0.25">
      <c r="A146" s="5" t="s">
        <v>9</v>
      </c>
      <c r="B146" s="5" t="s">
        <v>10</v>
      </c>
      <c r="C146" s="9">
        <v>39575.604166666664</v>
      </c>
      <c r="D146" s="8">
        <v>532.75</v>
      </c>
      <c r="E146" s="9">
        <v>39575.697916666664</v>
      </c>
      <c r="F146" s="8">
        <v>536</v>
      </c>
      <c r="G146" s="6">
        <v>10</v>
      </c>
      <c r="H146" s="7">
        <v>-325</v>
      </c>
      <c r="I146" s="6">
        <v>41700</v>
      </c>
      <c r="AA146" s="10" t="s">
        <v>140</v>
      </c>
      <c r="AB146" s="10">
        <v>24375</v>
      </c>
    </row>
    <row r="147" spans="1:28" x14ac:dyDescent="0.25">
      <c r="A147" s="5" t="s">
        <v>9</v>
      </c>
      <c r="B147" s="5" t="s">
        <v>13</v>
      </c>
      <c r="C147" s="9">
        <v>39575.697916666664</v>
      </c>
      <c r="D147" s="8">
        <v>536</v>
      </c>
      <c r="E147" s="9">
        <v>39576.395833333336</v>
      </c>
      <c r="F147" s="8">
        <v>529</v>
      </c>
      <c r="G147" s="6">
        <v>10</v>
      </c>
      <c r="H147" s="7">
        <v>-700</v>
      </c>
      <c r="I147" s="6">
        <v>41000</v>
      </c>
      <c r="AA147" s="10" t="s">
        <v>141</v>
      </c>
      <c r="AB147" s="10">
        <v>26575</v>
      </c>
    </row>
    <row r="148" spans="1:28" x14ac:dyDescent="0.25">
      <c r="A148" s="5" t="s">
        <v>9</v>
      </c>
      <c r="B148" s="5" t="s">
        <v>10</v>
      </c>
      <c r="C148" s="9">
        <v>39576.395833333336</v>
      </c>
      <c r="D148" s="8">
        <v>527.5</v>
      </c>
      <c r="E148" s="9">
        <v>39577.645833333336</v>
      </c>
      <c r="F148" s="8">
        <v>516.75</v>
      </c>
      <c r="G148" s="6">
        <v>10</v>
      </c>
      <c r="H148" s="7">
        <v>1075</v>
      </c>
      <c r="I148" s="6">
        <v>42075</v>
      </c>
      <c r="AA148" s="10" t="s">
        <v>142</v>
      </c>
      <c r="AB148" s="10">
        <v>26575</v>
      </c>
    </row>
    <row r="149" spans="1:28" x14ac:dyDescent="0.25">
      <c r="A149" s="5" t="s">
        <v>9</v>
      </c>
      <c r="B149" s="5" t="s">
        <v>13</v>
      </c>
      <c r="C149" s="9">
        <v>39577.645833333336</v>
      </c>
      <c r="D149" s="8">
        <v>516.75</v>
      </c>
      <c r="E149" s="9">
        <v>39580.645833333336</v>
      </c>
      <c r="F149" s="8">
        <v>514.25</v>
      </c>
      <c r="G149" s="6">
        <v>10</v>
      </c>
      <c r="H149" s="7">
        <v>-250</v>
      </c>
      <c r="I149" s="6">
        <v>41825</v>
      </c>
      <c r="AA149" s="10" t="s">
        <v>143</v>
      </c>
      <c r="AB149" s="10">
        <v>26575</v>
      </c>
    </row>
    <row r="150" spans="1:28" x14ac:dyDescent="0.25">
      <c r="A150" s="5" t="s">
        <v>9</v>
      </c>
      <c r="B150" s="5" t="s">
        <v>10</v>
      </c>
      <c r="C150" s="9">
        <v>39580.645833333336</v>
      </c>
      <c r="D150" s="8">
        <v>514.25</v>
      </c>
      <c r="E150" s="9">
        <v>39581.395833333336</v>
      </c>
      <c r="F150" s="8">
        <v>518.5</v>
      </c>
      <c r="G150" s="6">
        <v>10</v>
      </c>
      <c r="H150" s="7">
        <v>-425</v>
      </c>
      <c r="I150" s="6">
        <v>41400</v>
      </c>
      <c r="AA150" s="10" t="s">
        <v>144</v>
      </c>
      <c r="AB150" s="10">
        <v>26175</v>
      </c>
    </row>
    <row r="151" spans="1:28" x14ac:dyDescent="0.25">
      <c r="A151" s="5" t="s">
        <v>9</v>
      </c>
      <c r="B151" s="5" t="s">
        <v>13</v>
      </c>
      <c r="C151" s="9">
        <v>39581.458333333336</v>
      </c>
      <c r="D151" s="8">
        <v>517</v>
      </c>
      <c r="E151" s="9">
        <v>39581.510416666664</v>
      </c>
      <c r="F151" s="8">
        <v>513</v>
      </c>
      <c r="G151" s="6">
        <v>10</v>
      </c>
      <c r="H151" s="7">
        <v>-400</v>
      </c>
      <c r="I151" s="6">
        <v>41000</v>
      </c>
      <c r="AA151" s="10" t="s">
        <v>145</v>
      </c>
      <c r="AB151" s="10">
        <v>25775</v>
      </c>
    </row>
    <row r="152" spans="1:28" x14ac:dyDescent="0.25">
      <c r="A152" s="5" t="s">
        <v>9</v>
      </c>
      <c r="B152" s="5" t="s">
        <v>10</v>
      </c>
      <c r="C152" s="9">
        <v>39581.510416666664</v>
      </c>
      <c r="D152" s="8">
        <v>512.25</v>
      </c>
      <c r="E152" s="9">
        <v>39581.65625</v>
      </c>
      <c r="F152" s="8">
        <v>516.25</v>
      </c>
      <c r="G152" s="6">
        <v>10</v>
      </c>
      <c r="H152" s="7">
        <v>-400</v>
      </c>
      <c r="I152" s="6">
        <v>40600</v>
      </c>
      <c r="AA152" s="10" t="s">
        <v>145</v>
      </c>
      <c r="AB152" s="10">
        <v>30275</v>
      </c>
    </row>
    <row r="153" spans="1:28" x14ac:dyDescent="0.25">
      <c r="A153" s="5" t="s">
        <v>9</v>
      </c>
      <c r="B153" s="5" t="s">
        <v>13</v>
      </c>
      <c r="C153" s="9">
        <v>39582.395833333336</v>
      </c>
      <c r="D153" s="8">
        <v>517.25</v>
      </c>
      <c r="E153" s="9">
        <v>39584.6875</v>
      </c>
      <c r="F153" s="8">
        <v>526.75</v>
      </c>
      <c r="G153" s="6">
        <v>10</v>
      </c>
      <c r="H153" s="7">
        <v>950</v>
      </c>
      <c r="I153" s="6">
        <v>41550</v>
      </c>
      <c r="AA153" s="10" t="s">
        <v>146</v>
      </c>
      <c r="AB153" s="10">
        <v>29875</v>
      </c>
    </row>
    <row r="154" spans="1:28" x14ac:dyDescent="0.25">
      <c r="A154" s="5" t="s">
        <v>9</v>
      </c>
      <c r="B154" s="5" t="s">
        <v>10</v>
      </c>
      <c r="C154" s="9">
        <v>39584.6875</v>
      </c>
      <c r="D154" s="8">
        <v>526.75</v>
      </c>
      <c r="E154" s="9">
        <v>39590.645833333336</v>
      </c>
      <c r="F154" s="8">
        <v>503</v>
      </c>
      <c r="G154" s="6">
        <v>10</v>
      </c>
      <c r="H154" s="7">
        <v>2375</v>
      </c>
      <c r="I154" s="6">
        <v>43925</v>
      </c>
      <c r="AA154" s="10" t="s">
        <v>147</v>
      </c>
      <c r="AB154" s="10">
        <v>29475</v>
      </c>
    </row>
    <row r="155" spans="1:28" x14ac:dyDescent="0.25">
      <c r="A155" s="5" t="s">
        <v>9</v>
      </c>
      <c r="B155" s="5" t="s">
        <v>13</v>
      </c>
      <c r="C155" s="9">
        <v>39590.645833333336</v>
      </c>
      <c r="D155" s="8">
        <v>503</v>
      </c>
      <c r="E155" s="9">
        <v>39591.416666666664</v>
      </c>
      <c r="F155" s="8">
        <v>499</v>
      </c>
      <c r="G155" s="6">
        <v>10</v>
      </c>
      <c r="H155" s="7">
        <v>-400</v>
      </c>
      <c r="I155" s="6">
        <v>43525</v>
      </c>
      <c r="AA155" s="10" t="s">
        <v>147</v>
      </c>
      <c r="AB155" s="10">
        <v>30250</v>
      </c>
    </row>
    <row r="156" spans="1:28" x14ac:dyDescent="0.25">
      <c r="A156" s="5" t="s">
        <v>9</v>
      </c>
      <c r="B156" s="5" t="s">
        <v>10</v>
      </c>
      <c r="C156" s="9">
        <v>39591.416666666664</v>
      </c>
      <c r="D156" s="8">
        <v>498.75</v>
      </c>
      <c r="E156" s="9">
        <v>39594.6875</v>
      </c>
      <c r="F156" s="8">
        <v>486.75</v>
      </c>
      <c r="G156" s="6">
        <v>10</v>
      </c>
      <c r="H156" s="7">
        <v>1200</v>
      </c>
      <c r="I156" s="6">
        <v>44725</v>
      </c>
      <c r="AA156" s="10" t="s">
        <v>148</v>
      </c>
      <c r="AB156" s="10">
        <v>30250</v>
      </c>
    </row>
    <row r="157" spans="1:28" x14ac:dyDescent="0.25">
      <c r="A157" s="5" t="s">
        <v>9</v>
      </c>
      <c r="B157" s="5" t="s">
        <v>13</v>
      </c>
      <c r="C157" s="9">
        <v>39594.6875</v>
      </c>
      <c r="D157" s="8">
        <v>486.75</v>
      </c>
      <c r="E157" s="9">
        <v>39595.5625</v>
      </c>
      <c r="F157" s="8">
        <v>486</v>
      </c>
      <c r="G157" s="6">
        <v>10</v>
      </c>
      <c r="H157" s="7">
        <v>-75</v>
      </c>
      <c r="I157" s="6">
        <v>44650</v>
      </c>
      <c r="AA157" s="10" t="s">
        <v>149</v>
      </c>
      <c r="AB157" s="10">
        <v>30250</v>
      </c>
    </row>
    <row r="158" spans="1:28" x14ac:dyDescent="0.25">
      <c r="A158" s="5" t="s">
        <v>9</v>
      </c>
      <c r="B158" s="5" t="s">
        <v>10</v>
      </c>
      <c r="C158" s="9">
        <v>39595.5625</v>
      </c>
      <c r="D158" s="8">
        <v>486</v>
      </c>
      <c r="E158" s="9">
        <v>39595.604166666664</v>
      </c>
      <c r="F158" s="8">
        <v>490</v>
      </c>
      <c r="G158" s="6">
        <v>10</v>
      </c>
      <c r="H158" s="7">
        <v>-400</v>
      </c>
      <c r="I158" s="6">
        <v>44250</v>
      </c>
      <c r="AA158" s="10" t="s">
        <v>150</v>
      </c>
      <c r="AB158" s="10">
        <v>30250</v>
      </c>
    </row>
    <row r="159" spans="1:28" x14ac:dyDescent="0.25">
      <c r="A159" s="5" t="s">
        <v>9</v>
      </c>
      <c r="B159" s="5" t="s">
        <v>13</v>
      </c>
      <c r="C159" s="9">
        <v>39595.65625</v>
      </c>
      <c r="D159" s="8">
        <v>490.75</v>
      </c>
      <c r="E159" s="9">
        <v>39596.697916666664</v>
      </c>
      <c r="F159" s="8">
        <v>486.75</v>
      </c>
      <c r="G159" s="6">
        <v>10</v>
      </c>
      <c r="H159" s="7">
        <v>-400</v>
      </c>
      <c r="I159" s="6">
        <v>43850</v>
      </c>
      <c r="AA159" s="10" t="s">
        <v>151</v>
      </c>
      <c r="AB159" s="10">
        <v>30250</v>
      </c>
    </row>
    <row r="160" spans="1:28" x14ac:dyDescent="0.25">
      <c r="A160" s="5" t="s">
        <v>9</v>
      </c>
      <c r="B160" s="5" t="s">
        <v>10</v>
      </c>
      <c r="C160" s="9">
        <v>39596.697916666664</v>
      </c>
      <c r="D160" s="8">
        <v>485.75</v>
      </c>
      <c r="E160" s="9">
        <v>39598.458333333336</v>
      </c>
      <c r="F160" s="8">
        <v>483.25</v>
      </c>
      <c r="G160" s="6">
        <v>10</v>
      </c>
      <c r="H160" s="7">
        <v>250</v>
      </c>
      <c r="I160" s="6">
        <v>44100</v>
      </c>
      <c r="AA160" s="10" t="s">
        <v>152</v>
      </c>
      <c r="AB160" s="10">
        <v>29850</v>
      </c>
    </row>
    <row r="161" spans="1:28" x14ac:dyDescent="0.25">
      <c r="A161" s="5" t="s">
        <v>9</v>
      </c>
      <c r="B161" s="5" t="s">
        <v>13</v>
      </c>
      <c r="C161" s="9">
        <v>39598.458333333336</v>
      </c>
      <c r="D161" s="8">
        <v>483.25</v>
      </c>
      <c r="E161" s="9">
        <v>39603.458333333336</v>
      </c>
      <c r="F161" s="8">
        <v>488.75</v>
      </c>
      <c r="G161" s="6">
        <v>10</v>
      </c>
      <c r="H161" s="7">
        <v>550</v>
      </c>
      <c r="I161" s="6">
        <v>44650</v>
      </c>
      <c r="AA161" s="10" t="s">
        <v>152</v>
      </c>
      <c r="AB161" s="10">
        <v>34350</v>
      </c>
    </row>
    <row r="162" spans="1:28" x14ac:dyDescent="0.25">
      <c r="A162" s="5" t="s">
        <v>9</v>
      </c>
      <c r="B162" s="5" t="s">
        <v>10</v>
      </c>
      <c r="C162" s="9">
        <v>39603.458333333336</v>
      </c>
      <c r="D162" s="8">
        <v>488.75</v>
      </c>
      <c r="E162" s="9">
        <v>39604.40625</v>
      </c>
      <c r="F162" s="8">
        <v>492</v>
      </c>
      <c r="G162" s="6">
        <v>10</v>
      </c>
      <c r="H162" s="7">
        <v>-325</v>
      </c>
      <c r="I162" s="6">
        <v>44325</v>
      </c>
      <c r="AA162" s="10" t="s">
        <v>153</v>
      </c>
      <c r="AB162" s="10">
        <v>34350</v>
      </c>
    </row>
    <row r="163" spans="1:28" x14ac:dyDescent="0.25">
      <c r="A163" s="5" t="s">
        <v>9</v>
      </c>
      <c r="B163" s="5" t="s">
        <v>13</v>
      </c>
      <c r="C163" s="9">
        <v>39604.40625</v>
      </c>
      <c r="D163" s="8">
        <v>492</v>
      </c>
      <c r="E163" s="9">
        <v>39605.4375</v>
      </c>
      <c r="F163" s="8">
        <v>488.5</v>
      </c>
      <c r="G163" s="6">
        <v>10</v>
      </c>
      <c r="H163" s="7">
        <v>-350</v>
      </c>
      <c r="I163" s="6">
        <v>43975</v>
      </c>
      <c r="AA163" s="10" t="s">
        <v>154</v>
      </c>
      <c r="AB163" s="10">
        <v>34350</v>
      </c>
    </row>
    <row r="164" spans="1:28" x14ac:dyDescent="0.25">
      <c r="A164" s="5" t="s">
        <v>9</v>
      </c>
      <c r="B164" s="5" t="s">
        <v>10</v>
      </c>
      <c r="C164" s="9">
        <v>39605.4375</v>
      </c>
      <c r="D164" s="8">
        <v>488.5</v>
      </c>
      <c r="E164" s="9">
        <v>39605.625</v>
      </c>
      <c r="F164" s="8">
        <v>492.5</v>
      </c>
      <c r="G164" s="6">
        <v>10</v>
      </c>
      <c r="H164" s="7">
        <v>-400</v>
      </c>
      <c r="I164" s="6">
        <v>43575</v>
      </c>
      <c r="AA164" s="10" t="s">
        <v>155</v>
      </c>
      <c r="AB164" s="10">
        <v>33950</v>
      </c>
    </row>
    <row r="165" spans="1:28" x14ac:dyDescent="0.25">
      <c r="A165" s="5" t="s">
        <v>9</v>
      </c>
      <c r="B165" s="5" t="s">
        <v>10</v>
      </c>
      <c r="C165" s="9">
        <v>39605.677083333336</v>
      </c>
      <c r="D165" s="8">
        <v>485</v>
      </c>
      <c r="E165" s="9">
        <v>39608.708333333336</v>
      </c>
      <c r="F165" s="8">
        <v>479.25</v>
      </c>
      <c r="G165" s="6">
        <v>10</v>
      </c>
      <c r="H165" s="7">
        <v>575</v>
      </c>
      <c r="I165" s="6">
        <v>44150</v>
      </c>
      <c r="AA165" s="10" t="s">
        <v>156</v>
      </c>
      <c r="AB165" s="10">
        <v>33950</v>
      </c>
    </row>
    <row r="166" spans="1:28" x14ac:dyDescent="0.25">
      <c r="A166" s="5" t="s">
        <v>9</v>
      </c>
      <c r="B166" s="5" t="s">
        <v>13</v>
      </c>
      <c r="C166" s="9">
        <v>39608.708333333336</v>
      </c>
      <c r="D166" s="8">
        <v>479.25</v>
      </c>
      <c r="E166" s="9">
        <v>39609.395833333336</v>
      </c>
      <c r="F166" s="8">
        <v>474</v>
      </c>
      <c r="G166" s="6">
        <v>10</v>
      </c>
      <c r="H166" s="7">
        <v>-525</v>
      </c>
      <c r="I166" s="6">
        <v>43625</v>
      </c>
      <c r="AA166" s="10" t="s">
        <v>157</v>
      </c>
      <c r="AB166" s="10">
        <v>33950</v>
      </c>
    </row>
    <row r="167" spans="1:28" x14ac:dyDescent="0.25">
      <c r="A167" s="5" t="s">
        <v>9</v>
      </c>
      <c r="B167" s="5" t="s">
        <v>10</v>
      </c>
      <c r="C167" s="9">
        <v>39609.40625</v>
      </c>
      <c r="D167" s="8">
        <v>472.25</v>
      </c>
      <c r="E167" s="9">
        <v>39610.427083333336</v>
      </c>
      <c r="F167" s="8">
        <v>472.25</v>
      </c>
      <c r="G167" s="6">
        <v>10</v>
      </c>
      <c r="H167" s="7">
        <v>0</v>
      </c>
      <c r="I167" s="6">
        <v>43625</v>
      </c>
      <c r="AA167" s="10" t="s">
        <v>158</v>
      </c>
      <c r="AB167" s="10">
        <v>33550</v>
      </c>
    </row>
    <row r="168" spans="1:28" x14ac:dyDescent="0.25">
      <c r="A168" s="5" t="s">
        <v>9</v>
      </c>
      <c r="B168" s="5" t="s">
        <v>13</v>
      </c>
      <c r="C168" s="9">
        <v>39610.427083333336</v>
      </c>
      <c r="D168" s="8">
        <v>472.25</v>
      </c>
      <c r="E168" s="9">
        <v>39610.635416666664</v>
      </c>
      <c r="F168" s="8">
        <v>468.25</v>
      </c>
      <c r="G168" s="6">
        <v>10</v>
      </c>
      <c r="H168" s="7">
        <v>-400</v>
      </c>
      <c r="I168" s="6">
        <v>43225</v>
      </c>
      <c r="AA168" s="10" t="s">
        <v>159</v>
      </c>
      <c r="AB168" s="10">
        <v>32450</v>
      </c>
    </row>
    <row r="169" spans="1:28" x14ac:dyDescent="0.25">
      <c r="A169" s="5" t="s">
        <v>9</v>
      </c>
      <c r="B169" s="5" t="s">
        <v>10</v>
      </c>
      <c r="C169" s="9">
        <v>39610.635416666664</v>
      </c>
      <c r="D169" s="8">
        <v>468.25</v>
      </c>
      <c r="E169" s="9">
        <v>39611.552083333336</v>
      </c>
      <c r="F169" s="8">
        <v>468</v>
      </c>
      <c r="G169" s="6">
        <v>10</v>
      </c>
      <c r="H169" s="7">
        <v>25</v>
      </c>
      <c r="I169" s="6">
        <v>43250</v>
      </c>
      <c r="AA169" s="10" t="s">
        <v>160</v>
      </c>
      <c r="AB169" s="10">
        <v>32450</v>
      </c>
    </row>
    <row r="170" spans="1:28" x14ac:dyDescent="0.25">
      <c r="A170" s="5" t="s">
        <v>9</v>
      </c>
      <c r="B170" s="5" t="s">
        <v>13</v>
      </c>
      <c r="C170" s="9">
        <v>39611.552083333336</v>
      </c>
      <c r="D170" s="8">
        <v>468</v>
      </c>
      <c r="E170" s="9">
        <v>39612.4375</v>
      </c>
      <c r="F170" s="8">
        <v>467.25</v>
      </c>
      <c r="G170" s="6">
        <v>10</v>
      </c>
      <c r="H170" s="7">
        <v>-75</v>
      </c>
      <c r="I170" s="6">
        <v>43175</v>
      </c>
      <c r="AA170" s="10" t="s">
        <v>161</v>
      </c>
      <c r="AB170" s="10">
        <v>32050</v>
      </c>
    </row>
    <row r="171" spans="1:28" x14ac:dyDescent="0.25">
      <c r="A171" s="5" t="s">
        <v>9</v>
      </c>
      <c r="B171" s="5" t="s">
        <v>10</v>
      </c>
      <c r="C171" s="9">
        <v>39612.4375</v>
      </c>
      <c r="D171" s="8">
        <v>467.25</v>
      </c>
      <c r="E171" s="9">
        <v>39612.666666666664</v>
      </c>
      <c r="F171" s="8">
        <v>469.25</v>
      </c>
      <c r="G171" s="6">
        <v>10</v>
      </c>
      <c r="H171" s="7">
        <v>-200</v>
      </c>
      <c r="I171" s="6">
        <v>42975</v>
      </c>
      <c r="AA171" s="10" t="s">
        <v>161</v>
      </c>
      <c r="AB171" s="10">
        <v>31650</v>
      </c>
    </row>
    <row r="172" spans="1:28" x14ac:dyDescent="0.25">
      <c r="A172" s="5" t="s">
        <v>9</v>
      </c>
      <c r="B172" s="5" t="s">
        <v>13</v>
      </c>
      <c r="C172" s="9">
        <v>39612.666666666664</v>
      </c>
      <c r="D172" s="8">
        <v>469.25</v>
      </c>
      <c r="E172" s="9">
        <v>39612.697916666664</v>
      </c>
      <c r="F172" s="8">
        <v>465.25</v>
      </c>
      <c r="G172" s="6">
        <v>10</v>
      </c>
      <c r="H172" s="7">
        <v>-400</v>
      </c>
      <c r="I172" s="6">
        <v>42575</v>
      </c>
      <c r="AA172" s="10" t="s">
        <v>162</v>
      </c>
      <c r="AB172" s="10">
        <v>31250</v>
      </c>
    </row>
    <row r="173" spans="1:28" x14ac:dyDescent="0.25">
      <c r="A173" s="5" t="s">
        <v>9</v>
      </c>
      <c r="B173" s="5" t="s">
        <v>13</v>
      </c>
      <c r="C173" s="9">
        <v>39615.395833333336</v>
      </c>
      <c r="D173" s="8">
        <v>471.75</v>
      </c>
      <c r="E173" s="9">
        <v>39615.635416666664</v>
      </c>
      <c r="F173" s="8">
        <v>468</v>
      </c>
      <c r="G173" s="6">
        <v>10</v>
      </c>
      <c r="H173" s="7">
        <v>-375</v>
      </c>
      <c r="I173" s="6">
        <v>42200</v>
      </c>
      <c r="AA173" s="10" t="s">
        <v>163</v>
      </c>
      <c r="AB173" s="10">
        <v>31250</v>
      </c>
    </row>
    <row r="174" spans="1:28" x14ac:dyDescent="0.25">
      <c r="A174" s="5" t="s">
        <v>9</v>
      </c>
      <c r="B174" s="5" t="s">
        <v>10</v>
      </c>
      <c r="C174" s="9">
        <v>39615.635416666664</v>
      </c>
      <c r="D174" s="8">
        <v>468</v>
      </c>
      <c r="E174" s="9">
        <v>39616.59375</v>
      </c>
      <c r="F174" s="8">
        <v>470.25</v>
      </c>
      <c r="G174" s="6">
        <v>10</v>
      </c>
      <c r="H174" s="7">
        <v>-225</v>
      </c>
      <c r="I174" s="6">
        <v>41975</v>
      </c>
      <c r="AA174" s="10" t="s">
        <v>164</v>
      </c>
      <c r="AB174" s="10">
        <v>31250</v>
      </c>
    </row>
    <row r="175" spans="1:28" x14ac:dyDescent="0.25">
      <c r="A175" s="5" t="s">
        <v>9</v>
      </c>
      <c r="B175" s="5" t="s">
        <v>13</v>
      </c>
      <c r="C175" s="9">
        <v>39616.59375</v>
      </c>
      <c r="D175" s="8">
        <v>470.25</v>
      </c>
      <c r="E175" s="9">
        <v>39617.395833333336</v>
      </c>
      <c r="F175" s="8">
        <v>468.75</v>
      </c>
      <c r="G175" s="6">
        <v>10</v>
      </c>
      <c r="H175" s="7">
        <v>-150</v>
      </c>
      <c r="I175" s="6">
        <v>41825</v>
      </c>
      <c r="AA175" s="10" t="s">
        <v>165</v>
      </c>
      <c r="AB175" s="10">
        <v>30850</v>
      </c>
    </row>
    <row r="176" spans="1:28" x14ac:dyDescent="0.25">
      <c r="A176" s="5" t="s">
        <v>9</v>
      </c>
      <c r="B176" s="5" t="s">
        <v>10</v>
      </c>
      <c r="C176" s="9">
        <v>39617.395833333336</v>
      </c>
      <c r="D176" s="8">
        <v>468.75</v>
      </c>
      <c r="E176" s="9">
        <v>39618.666666666664</v>
      </c>
      <c r="F176" s="8">
        <v>463.25</v>
      </c>
      <c r="G176" s="6">
        <v>10</v>
      </c>
      <c r="H176" s="7">
        <v>550</v>
      </c>
      <c r="I176" s="6">
        <v>42375</v>
      </c>
      <c r="AA176" s="10" t="s">
        <v>165</v>
      </c>
      <c r="AB176" s="10">
        <v>30450</v>
      </c>
    </row>
    <row r="177" spans="1:28" x14ac:dyDescent="0.25">
      <c r="A177" s="5" t="s">
        <v>9</v>
      </c>
      <c r="B177" s="5" t="s">
        <v>13</v>
      </c>
      <c r="C177" s="9">
        <v>39618.666666666664</v>
      </c>
      <c r="D177" s="8">
        <v>463.25</v>
      </c>
      <c r="E177" s="9">
        <v>39619.572916666664</v>
      </c>
      <c r="F177" s="8">
        <v>461.5</v>
      </c>
      <c r="G177" s="6">
        <v>10</v>
      </c>
      <c r="H177" s="7">
        <v>-175</v>
      </c>
      <c r="I177" s="6">
        <v>42200</v>
      </c>
      <c r="AA177" s="10" t="s">
        <v>165</v>
      </c>
      <c r="AB177" s="10">
        <v>30050</v>
      </c>
    </row>
    <row r="178" spans="1:28" x14ac:dyDescent="0.25">
      <c r="A178" s="5" t="s">
        <v>9</v>
      </c>
      <c r="B178" s="5" t="s">
        <v>10</v>
      </c>
      <c r="C178" s="9">
        <v>39619.572916666664</v>
      </c>
      <c r="D178" s="8">
        <v>461.5</v>
      </c>
      <c r="E178" s="9">
        <v>39624.40625</v>
      </c>
      <c r="F178" s="8">
        <v>454</v>
      </c>
      <c r="G178" s="6">
        <v>10</v>
      </c>
      <c r="H178" s="7">
        <v>750</v>
      </c>
      <c r="I178" s="6">
        <v>42950</v>
      </c>
      <c r="AA178" s="10" t="s">
        <v>166</v>
      </c>
      <c r="AB178" s="10">
        <v>28925</v>
      </c>
    </row>
    <row r="179" spans="1:28" x14ac:dyDescent="0.25">
      <c r="A179" s="5" t="s">
        <v>9</v>
      </c>
      <c r="B179" s="5" t="s">
        <v>13</v>
      </c>
      <c r="C179" s="9">
        <v>39624.40625</v>
      </c>
      <c r="D179" s="8">
        <v>454</v>
      </c>
      <c r="E179" s="9">
        <v>39624.666666666664</v>
      </c>
      <c r="F179" s="8">
        <v>453.5</v>
      </c>
      <c r="G179" s="6">
        <v>10</v>
      </c>
      <c r="H179" s="7">
        <v>-50</v>
      </c>
      <c r="I179" s="6">
        <v>42900</v>
      </c>
      <c r="AA179" s="10" t="s">
        <v>167</v>
      </c>
      <c r="AB179" s="10">
        <v>28750</v>
      </c>
    </row>
    <row r="180" spans="1:28" x14ac:dyDescent="0.25">
      <c r="A180" s="5" t="s">
        <v>9</v>
      </c>
      <c r="B180" s="5" t="s">
        <v>10</v>
      </c>
      <c r="C180" s="9">
        <v>39624.666666666664</v>
      </c>
      <c r="D180" s="8">
        <v>453.5</v>
      </c>
      <c r="E180" s="9">
        <v>39624.697916666664</v>
      </c>
      <c r="F180" s="8">
        <v>455.5</v>
      </c>
      <c r="G180" s="6">
        <v>10</v>
      </c>
      <c r="H180" s="7">
        <v>-200</v>
      </c>
      <c r="I180" s="6">
        <v>42700</v>
      </c>
      <c r="AA180" s="10" t="s">
        <v>168</v>
      </c>
      <c r="AB180" s="10">
        <v>33250</v>
      </c>
    </row>
    <row r="181" spans="1:28" x14ac:dyDescent="0.25">
      <c r="A181" s="5" t="s">
        <v>9</v>
      </c>
      <c r="B181" s="5" t="s">
        <v>13</v>
      </c>
      <c r="C181" s="9">
        <v>39624.697916666664</v>
      </c>
      <c r="D181" s="8">
        <v>455.5</v>
      </c>
      <c r="E181" s="9">
        <v>39625.395833333336</v>
      </c>
      <c r="F181" s="8">
        <v>451.5</v>
      </c>
      <c r="G181" s="6">
        <v>10</v>
      </c>
      <c r="H181" s="7">
        <v>-400</v>
      </c>
      <c r="I181" s="6">
        <v>42300</v>
      </c>
      <c r="AA181" s="10" t="s">
        <v>169</v>
      </c>
      <c r="AB181" s="10">
        <v>33250</v>
      </c>
    </row>
    <row r="182" spans="1:28" x14ac:dyDescent="0.25">
      <c r="A182" s="5" t="s">
        <v>9</v>
      </c>
      <c r="B182" s="5" t="s">
        <v>10</v>
      </c>
      <c r="C182" s="9">
        <v>39625.427083333336</v>
      </c>
      <c r="D182" s="8">
        <v>451.75</v>
      </c>
      <c r="E182" s="9">
        <v>39629.416666666664</v>
      </c>
      <c r="F182" s="8">
        <v>438.5</v>
      </c>
      <c r="G182" s="6">
        <v>10</v>
      </c>
      <c r="H182" s="7">
        <v>1325</v>
      </c>
      <c r="I182" s="6">
        <v>43625</v>
      </c>
      <c r="AA182" s="10" t="s">
        <v>170</v>
      </c>
      <c r="AB182" s="10">
        <v>33250</v>
      </c>
    </row>
    <row r="183" spans="1:28" x14ac:dyDescent="0.25">
      <c r="A183" s="5" t="s">
        <v>9</v>
      </c>
      <c r="B183" s="5" t="s">
        <v>13</v>
      </c>
      <c r="C183" s="9">
        <v>39629.416666666664</v>
      </c>
      <c r="D183" s="8">
        <v>438.5</v>
      </c>
      <c r="E183" s="9">
        <v>39629.458333333336</v>
      </c>
      <c r="F183" s="8">
        <v>434.5</v>
      </c>
      <c r="G183" s="6">
        <v>10</v>
      </c>
      <c r="H183" s="7">
        <v>-400</v>
      </c>
      <c r="I183" s="6">
        <v>43225</v>
      </c>
      <c r="AA183" s="10" t="s">
        <v>171</v>
      </c>
      <c r="AB183" s="10">
        <v>33250</v>
      </c>
    </row>
    <row r="184" spans="1:28" x14ac:dyDescent="0.25">
      <c r="A184" s="5" t="s">
        <v>9</v>
      </c>
      <c r="B184" s="5" t="s">
        <v>10</v>
      </c>
      <c r="C184" s="9">
        <v>39629.46875</v>
      </c>
      <c r="D184" s="8">
        <v>433.25</v>
      </c>
      <c r="E184" s="9">
        <v>39631.458333333336</v>
      </c>
      <c r="F184" s="8">
        <v>404</v>
      </c>
      <c r="G184" s="6">
        <v>10</v>
      </c>
      <c r="H184" s="7">
        <v>2925</v>
      </c>
      <c r="I184" s="6">
        <v>46150</v>
      </c>
      <c r="AA184" s="10" t="s">
        <v>172</v>
      </c>
      <c r="AB184" s="10">
        <v>33250</v>
      </c>
    </row>
    <row r="185" spans="1:28" x14ac:dyDescent="0.25">
      <c r="A185" s="5" t="s">
        <v>9</v>
      </c>
      <c r="B185" s="5" t="s">
        <v>13</v>
      </c>
      <c r="C185" s="9">
        <v>39631.458333333336</v>
      </c>
      <c r="D185" s="8">
        <v>404</v>
      </c>
      <c r="E185" s="9">
        <v>39632.395833333336</v>
      </c>
      <c r="F185" s="8">
        <v>400</v>
      </c>
      <c r="G185" s="6">
        <v>10</v>
      </c>
      <c r="H185" s="7">
        <v>-400</v>
      </c>
      <c r="I185" s="6">
        <v>45750</v>
      </c>
      <c r="AA185" s="10" t="s">
        <v>173</v>
      </c>
      <c r="AB185" s="10">
        <v>33250</v>
      </c>
    </row>
    <row r="186" spans="1:28" x14ac:dyDescent="0.25">
      <c r="A186" s="5" t="s">
        <v>9</v>
      </c>
      <c r="B186" s="5" t="s">
        <v>10</v>
      </c>
      <c r="C186" s="9">
        <v>39632.395833333336</v>
      </c>
      <c r="D186" s="8">
        <v>399.75</v>
      </c>
      <c r="E186" s="9">
        <v>39632.604166666664</v>
      </c>
      <c r="F186" s="8">
        <v>403.75</v>
      </c>
      <c r="G186" s="6">
        <v>10</v>
      </c>
      <c r="H186" s="7">
        <v>-400</v>
      </c>
      <c r="I186" s="6">
        <v>45350</v>
      </c>
      <c r="AA186" s="10" t="s">
        <v>174</v>
      </c>
      <c r="AB186" s="10">
        <v>33200</v>
      </c>
    </row>
    <row r="187" spans="1:28" x14ac:dyDescent="0.25">
      <c r="A187" s="5" t="s">
        <v>9</v>
      </c>
      <c r="B187" s="5" t="s">
        <v>13</v>
      </c>
      <c r="C187" s="9">
        <v>39632.635416666664</v>
      </c>
      <c r="D187" s="8">
        <v>404.75</v>
      </c>
      <c r="E187" s="9">
        <v>39637.40625</v>
      </c>
      <c r="F187" s="8">
        <v>420.25</v>
      </c>
      <c r="G187" s="6">
        <v>10</v>
      </c>
      <c r="H187" s="7">
        <v>1550</v>
      </c>
      <c r="I187" s="6">
        <v>46900</v>
      </c>
      <c r="AA187" s="10" t="s">
        <v>175</v>
      </c>
      <c r="AB187" s="10">
        <v>35200</v>
      </c>
    </row>
    <row r="188" spans="1:28" x14ac:dyDescent="0.25">
      <c r="A188" s="5" t="s">
        <v>9</v>
      </c>
      <c r="B188" s="5" t="s">
        <v>10</v>
      </c>
      <c r="C188" s="9">
        <v>39637.40625</v>
      </c>
      <c r="D188" s="8">
        <v>420.25</v>
      </c>
      <c r="E188" s="9">
        <v>39637.625</v>
      </c>
      <c r="F188" s="8">
        <v>422.75</v>
      </c>
      <c r="G188" s="6">
        <v>10</v>
      </c>
      <c r="H188" s="7">
        <v>-250</v>
      </c>
      <c r="I188" s="6">
        <v>46650</v>
      </c>
      <c r="AA188" s="10" t="s">
        <v>176</v>
      </c>
      <c r="AB188" s="10">
        <v>35200</v>
      </c>
    </row>
    <row r="189" spans="1:28" x14ac:dyDescent="0.25">
      <c r="A189" s="5" t="s">
        <v>9</v>
      </c>
      <c r="B189" s="5" t="s">
        <v>13</v>
      </c>
      <c r="C189" s="9">
        <v>39637.625</v>
      </c>
      <c r="D189" s="8">
        <v>422.75</v>
      </c>
      <c r="E189" s="9">
        <v>39639.395833333336</v>
      </c>
      <c r="F189" s="8">
        <v>431.25</v>
      </c>
      <c r="G189" s="6">
        <v>10</v>
      </c>
      <c r="H189" s="7">
        <v>850</v>
      </c>
      <c r="I189" s="6">
        <v>47500</v>
      </c>
      <c r="AA189" s="10" t="s">
        <v>177</v>
      </c>
      <c r="AB189" s="10">
        <v>35200</v>
      </c>
    </row>
    <row r="190" spans="1:28" x14ac:dyDescent="0.25">
      <c r="A190" s="5" t="s">
        <v>9</v>
      </c>
      <c r="B190" s="5" t="s">
        <v>10</v>
      </c>
      <c r="C190" s="9">
        <v>39639.395833333336</v>
      </c>
      <c r="D190" s="8">
        <v>431.25</v>
      </c>
      <c r="E190" s="9">
        <v>39639.416666666664</v>
      </c>
      <c r="F190" s="8">
        <v>435.25</v>
      </c>
      <c r="G190" s="6">
        <v>10</v>
      </c>
      <c r="H190" s="7">
        <v>-400</v>
      </c>
      <c r="I190" s="6">
        <v>47100</v>
      </c>
      <c r="AA190" s="10" t="s">
        <v>178</v>
      </c>
      <c r="AB190" s="10">
        <v>35200</v>
      </c>
    </row>
    <row r="191" spans="1:28" x14ac:dyDescent="0.25">
      <c r="A191" s="5" t="s">
        <v>9</v>
      </c>
      <c r="B191" s="5" t="s">
        <v>13</v>
      </c>
      <c r="C191" s="9">
        <v>39639.59375</v>
      </c>
      <c r="D191" s="8">
        <v>443.5</v>
      </c>
      <c r="E191" s="9">
        <v>39639.65625</v>
      </c>
      <c r="F191" s="8">
        <v>439.5</v>
      </c>
      <c r="G191" s="6">
        <v>10</v>
      </c>
      <c r="H191" s="7">
        <v>-400</v>
      </c>
      <c r="I191" s="6">
        <v>46700</v>
      </c>
      <c r="AA191" s="10" t="s">
        <v>179</v>
      </c>
      <c r="AB191" s="10">
        <v>34800</v>
      </c>
    </row>
    <row r="192" spans="1:28" x14ac:dyDescent="0.25">
      <c r="A192" s="5" t="s">
        <v>9</v>
      </c>
      <c r="B192" s="5" t="s">
        <v>10</v>
      </c>
      <c r="C192" s="9">
        <v>39640.40625</v>
      </c>
      <c r="D192" s="8">
        <v>436.5</v>
      </c>
      <c r="E192" s="9">
        <v>39643.427083333336</v>
      </c>
      <c r="F192" s="8">
        <v>435.75</v>
      </c>
      <c r="G192" s="6">
        <v>10</v>
      </c>
      <c r="H192" s="7">
        <v>75</v>
      </c>
      <c r="I192" s="6">
        <v>46775</v>
      </c>
      <c r="AA192" s="10" t="s">
        <v>180</v>
      </c>
      <c r="AB192" s="10">
        <v>39300</v>
      </c>
    </row>
    <row r="193" spans="1:28" x14ac:dyDescent="0.25">
      <c r="A193" s="5" t="s">
        <v>9</v>
      </c>
      <c r="B193" s="5" t="s">
        <v>13</v>
      </c>
      <c r="C193" s="9">
        <v>39643.427083333336</v>
      </c>
      <c r="D193" s="8">
        <v>435.75</v>
      </c>
      <c r="E193" s="9">
        <v>39644.395833333336</v>
      </c>
      <c r="F193" s="8">
        <v>431.75</v>
      </c>
      <c r="G193" s="6">
        <v>10</v>
      </c>
      <c r="H193" s="7">
        <v>-400</v>
      </c>
      <c r="I193" s="6">
        <v>46375</v>
      </c>
      <c r="AA193" s="10" t="s">
        <v>181</v>
      </c>
      <c r="AB193" s="10">
        <v>39300</v>
      </c>
    </row>
    <row r="194" spans="1:28" x14ac:dyDescent="0.25">
      <c r="A194" s="5" t="s">
        <v>9</v>
      </c>
      <c r="B194" s="5" t="s">
        <v>10</v>
      </c>
      <c r="C194" s="9">
        <v>39644.395833333336</v>
      </c>
      <c r="D194" s="8">
        <v>431.75</v>
      </c>
      <c r="E194" s="9">
        <v>39644.65625</v>
      </c>
      <c r="F194" s="8">
        <v>432.25</v>
      </c>
      <c r="G194" s="6">
        <v>10</v>
      </c>
      <c r="H194" s="7">
        <v>-50</v>
      </c>
      <c r="I194" s="6">
        <v>46325</v>
      </c>
      <c r="AA194" s="10" t="s">
        <v>182</v>
      </c>
      <c r="AB194" s="10">
        <v>38900</v>
      </c>
    </row>
    <row r="195" spans="1:28" x14ac:dyDescent="0.25">
      <c r="A195" s="5" t="s">
        <v>9</v>
      </c>
      <c r="B195" s="5" t="s">
        <v>13</v>
      </c>
      <c r="C195" s="9">
        <v>39644.65625</v>
      </c>
      <c r="D195" s="8">
        <v>432.25</v>
      </c>
      <c r="E195" s="9">
        <v>39647.479166666664</v>
      </c>
      <c r="F195" s="8">
        <v>477.25</v>
      </c>
      <c r="G195" s="6">
        <v>10</v>
      </c>
      <c r="H195" s="7">
        <v>4500</v>
      </c>
      <c r="I195" s="6">
        <v>50825</v>
      </c>
      <c r="AA195" s="10" t="s">
        <v>183</v>
      </c>
      <c r="AB195" s="10">
        <v>38500</v>
      </c>
    </row>
    <row r="196" spans="1:28" x14ac:dyDescent="0.25">
      <c r="A196" s="5" t="s">
        <v>9</v>
      </c>
      <c r="B196" s="5" t="s">
        <v>10</v>
      </c>
      <c r="C196" s="9">
        <v>39647.708333333336</v>
      </c>
      <c r="D196" s="8">
        <v>474.25</v>
      </c>
      <c r="E196" s="9">
        <v>39650.40625</v>
      </c>
      <c r="F196" s="8">
        <v>478.25</v>
      </c>
      <c r="G196" s="6">
        <v>10</v>
      </c>
      <c r="H196" s="7">
        <v>-400</v>
      </c>
      <c r="I196" s="6">
        <v>50425</v>
      </c>
      <c r="AA196" s="10" t="s">
        <v>183</v>
      </c>
      <c r="AB196" s="10">
        <v>38100</v>
      </c>
    </row>
    <row r="197" spans="1:28" x14ac:dyDescent="0.25">
      <c r="A197" s="5" t="s">
        <v>9</v>
      </c>
      <c r="B197" s="5" t="s">
        <v>13</v>
      </c>
      <c r="C197" s="9">
        <v>39650.510416666664</v>
      </c>
      <c r="D197" s="8">
        <v>481</v>
      </c>
      <c r="E197" s="9">
        <v>39650.708333333336</v>
      </c>
      <c r="F197" s="8">
        <v>479.75</v>
      </c>
      <c r="G197" s="6">
        <v>10</v>
      </c>
      <c r="H197" s="7">
        <v>-125</v>
      </c>
      <c r="I197" s="6">
        <v>50300</v>
      </c>
      <c r="AA197" s="10" t="s">
        <v>184</v>
      </c>
      <c r="AB197" s="10">
        <v>38100</v>
      </c>
    </row>
    <row r="198" spans="1:28" x14ac:dyDescent="0.25">
      <c r="A198" s="5" t="s">
        <v>9</v>
      </c>
      <c r="B198" s="5" t="s">
        <v>10</v>
      </c>
      <c r="C198" s="9">
        <v>39650.708333333336</v>
      </c>
      <c r="D198" s="8">
        <v>479.75</v>
      </c>
      <c r="E198" s="9">
        <v>39652.395833333336</v>
      </c>
      <c r="F198" s="8">
        <v>476.75</v>
      </c>
      <c r="G198" s="6">
        <v>10</v>
      </c>
      <c r="H198" s="7">
        <v>300</v>
      </c>
      <c r="I198" s="6">
        <v>50600</v>
      </c>
      <c r="AA198" s="10" t="s">
        <v>185</v>
      </c>
      <c r="AB198" s="10">
        <v>38100</v>
      </c>
    </row>
    <row r="199" spans="1:28" x14ac:dyDescent="0.25">
      <c r="A199" s="5" t="s">
        <v>9</v>
      </c>
      <c r="B199" s="5" t="s">
        <v>13</v>
      </c>
      <c r="C199" s="9">
        <v>39652.395833333336</v>
      </c>
      <c r="D199" s="8">
        <v>476.75</v>
      </c>
      <c r="E199" s="9">
        <v>39653.5625</v>
      </c>
      <c r="F199" s="8">
        <v>478</v>
      </c>
      <c r="G199" s="6">
        <v>10</v>
      </c>
      <c r="H199" s="7">
        <v>125</v>
      </c>
      <c r="I199" s="6">
        <v>50725</v>
      </c>
      <c r="AA199" s="10" t="s">
        <v>186</v>
      </c>
      <c r="AB199" s="10">
        <v>37700</v>
      </c>
    </row>
    <row r="200" spans="1:28" x14ac:dyDescent="0.25">
      <c r="A200" s="5" t="s">
        <v>9</v>
      </c>
      <c r="B200" s="5" t="s">
        <v>10</v>
      </c>
      <c r="C200" s="9">
        <v>39653.5625</v>
      </c>
      <c r="D200" s="8">
        <v>478</v>
      </c>
      <c r="E200" s="9">
        <v>39653.59375</v>
      </c>
      <c r="F200" s="8">
        <v>482</v>
      </c>
      <c r="G200" s="6">
        <v>10</v>
      </c>
      <c r="H200" s="7">
        <v>-400</v>
      </c>
      <c r="I200" s="6">
        <v>50325</v>
      </c>
      <c r="AA200" s="10" t="s">
        <v>187</v>
      </c>
      <c r="AB200" s="10">
        <v>37300</v>
      </c>
    </row>
    <row r="201" spans="1:28" x14ac:dyDescent="0.25">
      <c r="A201" s="5" t="s">
        <v>9</v>
      </c>
      <c r="B201" s="5" t="s">
        <v>13</v>
      </c>
      <c r="C201" s="9">
        <v>39653.666666666664</v>
      </c>
      <c r="D201" s="8">
        <v>487.75</v>
      </c>
      <c r="E201" s="9">
        <v>39654.395833333336</v>
      </c>
      <c r="F201" s="8">
        <v>481.25</v>
      </c>
      <c r="G201" s="6">
        <v>10</v>
      </c>
      <c r="H201" s="7">
        <v>-650</v>
      </c>
      <c r="I201" s="6">
        <v>49675</v>
      </c>
      <c r="AA201" s="10" t="s">
        <v>187</v>
      </c>
      <c r="AB201" s="10">
        <v>38050</v>
      </c>
    </row>
    <row r="202" spans="1:28" x14ac:dyDescent="0.25">
      <c r="A202" s="5" t="s">
        <v>9</v>
      </c>
      <c r="B202" s="5" t="s">
        <v>10</v>
      </c>
      <c r="C202" s="9">
        <v>39654.4375</v>
      </c>
      <c r="D202" s="8">
        <v>476.25</v>
      </c>
      <c r="E202" s="9">
        <v>39657.59375</v>
      </c>
      <c r="F202" s="8">
        <v>473.25</v>
      </c>
      <c r="G202" s="6">
        <v>10</v>
      </c>
      <c r="H202" s="7">
        <v>300</v>
      </c>
      <c r="I202" s="6">
        <v>49975</v>
      </c>
      <c r="AA202" s="10" t="s">
        <v>188</v>
      </c>
      <c r="AB202" s="10">
        <v>37650</v>
      </c>
    </row>
    <row r="203" spans="1:28" x14ac:dyDescent="0.25">
      <c r="A203" s="5" t="s">
        <v>9</v>
      </c>
      <c r="B203" s="5" t="s">
        <v>13</v>
      </c>
      <c r="C203" s="9">
        <v>39657.59375</v>
      </c>
      <c r="D203" s="8">
        <v>473.25</v>
      </c>
      <c r="E203" s="9">
        <v>39658.395833333336</v>
      </c>
      <c r="F203" s="8">
        <v>467.5</v>
      </c>
      <c r="G203" s="6">
        <v>10</v>
      </c>
      <c r="H203" s="7">
        <v>-575</v>
      </c>
      <c r="I203" s="6">
        <v>49400</v>
      </c>
      <c r="AA203" s="10" t="s">
        <v>188</v>
      </c>
      <c r="AB203" s="10">
        <v>38125</v>
      </c>
    </row>
    <row r="204" spans="1:28" x14ac:dyDescent="0.25">
      <c r="A204" s="5" t="s">
        <v>9</v>
      </c>
      <c r="B204" s="5" t="s">
        <v>10</v>
      </c>
      <c r="C204" s="9">
        <v>39658.395833333336</v>
      </c>
      <c r="D204" s="8">
        <v>466</v>
      </c>
      <c r="E204" s="9">
        <v>39658.572916666664</v>
      </c>
      <c r="F204" s="8">
        <v>470</v>
      </c>
      <c r="G204" s="6">
        <v>10</v>
      </c>
      <c r="H204" s="7">
        <v>-400</v>
      </c>
      <c r="I204" s="6">
        <v>49000</v>
      </c>
      <c r="AA204" s="10" t="s">
        <v>189</v>
      </c>
      <c r="AB204" s="10">
        <v>38125</v>
      </c>
    </row>
    <row r="205" spans="1:28" x14ac:dyDescent="0.25">
      <c r="A205" s="5" t="s">
        <v>9</v>
      </c>
      <c r="B205" s="5" t="s">
        <v>13</v>
      </c>
      <c r="C205" s="9">
        <v>39658.604166666664</v>
      </c>
      <c r="D205" s="8">
        <v>476</v>
      </c>
      <c r="E205" s="9">
        <v>39659.395833333336</v>
      </c>
      <c r="F205" s="8">
        <v>521</v>
      </c>
      <c r="G205" s="6">
        <v>10</v>
      </c>
      <c r="H205" s="7">
        <v>4500</v>
      </c>
      <c r="I205" s="6">
        <v>53500</v>
      </c>
      <c r="AA205" s="10" t="s">
        <v>190</v>
      </c>
      <c r="AB205" s="10">
        <v>37725</v>
      </c>
    </row>
    <row r="206" spans="1:28" x14ac:dyDescent="0.25">
      <c r="A206" s="5" t="s">
        <v>9</v>
      </c>
      <c r="B206" s="5" t="s">
        <v>10</v>
      </c>
      <c r="C206" s="9">
        <v>39666.666666666664</v>
      </c>
      <c r="D206" s="8">
        <v>523.25</v>
      </c>
      <c r="E206" s="9">
        <v>39675.395833333336</v>
      </c>
      <c r="F206" s="8">
        <v>528.5</v>
      </c>
      <c r="G206" s="6">
        <v>10</v>
      </c>
      <c r="H206" s="7">
        <v>-525</v>
      </c>
      <c r="I206" s="6">
        <v>52975</v>
      </c>
      <c r="AA206" s="10" t="s">
        <v>190</v>
      </c>
      <c r="AB206" s="10">
        <v>37625</v>
      </c>
    </row>
    <row r="207" spans="1:28" x14ac:dyDescent="0.25">
      <c r="A207" s="5" t="s">
        <v>9</v>
      </c>
      <c r="B207" s="5" t="s">
        <v>13</v>
      </c>
      <c r="C207" s="9">
        <v>39675.6875</v>
      </c>
      <c r="D207" s="8">
        <v>529.5</v>
      </c>
      <c r="E207" s="9">
        <v>39675.708333333336</v>
      </c>
      <c r="F207" s="8">
        <v>525.5</v>
      </c>
      <c r="G207" s="6">
        <v>10</v>
      </c>
      <c r="H207" s="7">
        <v>-400</v>
      </c>
      <c r="I207" s="6">
        <v>52575</v>
      </c>
      <c r="AA207" s="10" t="s">
        <v>191</v>
      </c>
      <c r="AB207" s="10">
        <v>37625</v>
      </c>
    </row>
    <row r="208" spans="1:28" x14ac:dyDescent="0.25">
      <c r="A208" s="5" t="s">
        <v>9</v>
      </c>
      <c r="B208" s="5" t="s">
        <v>10</v>
      </c>
      <c r="C208" s="9">
        <v>39678.416666666664</v>
      </c>
      <c r="D208" s="8">
        <v>523.5</v>
      </c>
      <c r="E208" s="9">
        <v>39681.59375</v>
      </c>
      <c r="F208" s="8">
        <v>494.5</v>
      </c>
      <c r="G208" s="6">
        <v>10</v>
      </c>
      <c r="H208" s="7">
        <v>2900</v>
      </c>
      <c r="I208" s="6">
        <v>55475</v>
      </c>
      <c r="AA208" s="10" t="s">
        <v>192</v>
      </c>
      <c r="AB208" s="10">
        <v>37625</v>
      </c>
    </row>
    <row r="209" spans="1:28" x14ac:dyDescent="0.25">
      <c r="A209" s="5" t="s">
        <v>9</v>
      </c>
      <c r="B209" s="5" t="s">
        <v>13</v>
      </c>
      <c r="C209" s="9">
        <v>39681.59375</v>
      </c>
      <c r="D209" s="8">
        <v>494.5</v>
      </c>
      <c r="E209" s="9">
        <v>39681.645833333336</v>
      </c>
      <c r="F209" s="8">
        <v>490.5</v>
      </c>
      <c r="G209" s="6">
        <v>10</v>
      </c>
      <c r="H209" s="7">
        <v>-400</v>
      </c>
      <c r="I209" s="6">
        <v>55075</v>
      </c>
      <c r="AA209" s="10" t="s">
        <v>193</v>
      </c>
      <c r="AB209" s="10">
        <v>39250</v>
      </c>
    </row>
    <row r="210" spans="1:28" x14ac:dyDescent="0.25">
      <c r="A210" s="5" t="s">
        <v>9</v>
      </c>
      <c r="B210" s="5" t="s">
        <v>10</v>
      </c>
      <c r="C210" s="9">
        <v>39681.65625</v>
      </c>
      <c r="D210" s="8">
        <v>488.25</v>
      </c>
      <c r="E210" s="9">
        <v>39681.708333333336</v>
      </c>
      <c r="F210" s="8">
        <v>492.25</v>
      </c>
      <c r="G210" s="6">
        <v>10</v>
      </c>
      <c r="H210" s="7">
        <v>-400</v>
      </c>
      <c r="I210" s="6">
        <v>54675</v>
      </c>
      <c r="AA210" s="10" t="s">
        <v>194</v>
      </c>
      <c r="AB210" s="10">
        <v>39400</v>
      </c>
    </row>
    <row r="211" spans="1:28" x14ac:dyDescent="0.25">
      <c r="A211" s="5" t="s">
        <v>9</v>
      </c>
      <c r="B211" s="5" t="s">
        <v>13</v>
      </c>
      <c r="C211" s="9">
        <v>39682.447916666664</v>
      </c>
      <c r="D211" s="8">
        <v>497.75</v>
      </c>
      <c r="E211" s="9">
        <v>39685.6875</v>
      </c>
      <c r="F211" s="8">
        <v>503.5</v>
      </c>
      <c r="G211" s="6">
        <v>10</v>
      </c>
      <c r="H211" s="7">
        <v>575</v>
      </c>
      <c r="I211" s="6">
        <v>55250</v>
      </c>
      <c r="AA211" s="10" t="s">
        <v>195</v>
      </c>
      <c r="AB211" s="10">
        <v>39400</v>
      </c>
    </row>
    <row r="212" spans="1:28" x14ac:dyDescent="0.25">
      <c r="A212" s="5" t="s">
        <v>9</v>
      </c>
      <c r="B212" s="5" t="s">
        <v>10</v>
      </c>
      <c r="C212" s="9">
        <v>39685.6875</v>
      </c>
      <c r="D212" s="8">
        <v>503.5</v>
      </c>
      <c r="E212" s="9">
        <v>39687.666666666664</v>
      </c>
      <c r="F212" s="8">
        <v>494.5</v>
      </c>
      <c r="G212" s="6">
        <v>10</v>
      </c>
      <c r="H212" s="7">
        <v>900</v>
      </c>
      <c r="I212" s="6">
        <v>56150</v>
      </c>
      <c r="AA212" s="10" t="s">
        <v>196</v>
      </c>
      <c r="AB212" s="10">
        <v>39000</v>
      </c>
    </row>
    <row r="213" spans="1:28" x14ac:dyDescent="0.25">
      <c r="A213" s="5" t="s">
        <v>9</v>
      </c>
      <c r="B213" s="5" t="s">
        <v>13</v>
      </c>
      <c r="C213" s="9">
        <v>39687.666666666664</v>
      </c>
      <c r="D213" s="8">
        <v>494.5</v>
      </c>
      <c r="E213" s="9">
        <v>39688.395833333336</v>
      </c>
      <c r="F213" s="8">
        <v>490.5</v>
      </c>
      <c r="G213" s="6">
        <v>10</v>
      </c>
      <c r="H213" s="7">
        <v>-400</v>
      </c>
      <c r="I213" s="6">
        <v>55750</v>
      </c>
      <c r="AA213" s="10" t="s">
        <v>196</v>
      </c>
      <c r="AB213" s="10">
        <v>40900</v>
      </c>
    </row>
    <row r="214" spans="1:28" x14ac:dyDescent="0.25">
      <c r="A214" s="5" t="s">
        <v>9</v>
      </c>
      <c r="B214" s="5" t="s">
        <v>13</v>
      </c>
      <c r="C214" s="9">
        <v>39688.645833333336</v>
      </c>
      <c r="D214" s="8">
        <v>496.25</v>
      </c>
      <c r="E214" s="9">
        <v>39689.645833333336</v>
      </c>
      <c r="F214" s="8">
        <v>498.75</v>
      </c>
      <c r="G214" s="6">
        <v>10</v>
      </c>
      <c r="H214" s="7">
        <v>250</v>
      </c>
      <c r="I214" s="6">
        <v>56000</v>
      </c>
      <c r="AA214" s="10" t="s">
        <v>197</v>
      </c>
      <c r="AB214" s="10">
        <v>40900</v>
      </c>
    </row>
    <row r="215" spans="1:28" x14ac:dyDescent="0.25">
      <c r="A215" s="5" t="s">
        <v>9</v>
      </c>
      <c r="B215" s="5" t="s">
        <v>10</v>
      </c>
      <c r="C215" s="9">
        <v>39689.645833333336</v>
      </c>
      <c r="D215" s="8">
        <v>498.75</v>
      </c>
      <c r="E215" s="9">
        <v>39692.6875</v>
      </c>
      <c r="F215" s="8">
        <v>497.75</v>
      </c>
      <c r="G215" s="6">
        <v>10</v>
      </c>
      <c r="H215" s="7">
        <v>100</v>
      </c>
      <c r="I215" s="6">
        <v>56100</v>
      </c>
      <c r="AA215" s="10" t="s">
        <v>198</v>
      </c>
      <c r="AB215" s="10">
        <v>40900</v>
      </c>
    </row>
    <row r="216" spans="1:28" x14ac:dyDescent="0.25">
      <c r="A216" s="5" t="s">
        <v>9</v>
      </c>
      <c r="B216" s="5" t="s">
        <v>13</v>
      </c>
      <c r="C216" s="9">
        <v>39692.6875</v>
      </c>
      <c r="D216" s="8">
        <v>497.75</v>
      </c>
      <c r="E216" s="9">
        <v>39693.416666666664</v>
      </c>
      <c r="F216" s="8">
        <v>493.75</v>
      </c>
      <c r="G216" s="6">
        <v>10</v>
      </c>
      <c r="H216" s="7">
        <v>-400</v>
      </c>
      <c r="I216" s="6">
        <v>55700</v>
      </c>
      <c r="AA216" s="10" t="s">
        <v>199</v>
      </c>
      <c r="AB216" s="10">
        <v>40900</v>
      </c>
    </row>
    <row r="217" spans="1:28" x14ac:dyDescent="0.25">
      <c r="A217" s="5" t="s">
        <v>9</v>
      </c>
      <c r="B217" s="5" t="s">
        <v>13</v>
      </c>
      <c r="C217" s="9">
        <v>39693.458333333336</v>
      </c>
      <c r="D217" s="8">
        <v>500.75</v>
      </c>
      <c r="E217" s="9">
        <v>39694.583333333336</v>
      </c>
      <c r="F217" s="8">
        <v>505.5</v>
      </c>
      <c r="G217" s="6">
        <v>10</v>
      </c>
      <c r="H217" s="7">
        <v>475</v>
      </c>
      <c r="I217" s="6">
        <v>56175</v>
      </c>
      <c r="AA217" s="10" t="s">
        <v>200</v>
      </c>
      <c r="AB217" s="10">
        <v>40900</v>
      </c>
    </row>
    <row r="218" spans="1:28" x14ac:dyDescent="0.25">
      <c r="A218" s="5" t="s">
        <v>9</v>
      </c>
      <c r="B218" s="5" t="s">
        <v>10</v>
      </c>
      <c r="C218" s="9">
        <v>39694.583333333336</v>
      </c>
      <c r="D218" s="8">
        <v>505.5</v>
      </c>
      <c r="E218" s="9">
        <v>39694.645833333336</v>
      </c>
      <c r="F218" s="8">
        <v>509.5</v>
      </c>
      <c r="G218" s="6">
        <v>10</v>
      </c>
      <c r="H218" s="7">
        <v>-400</v>
      </c>
      <c r="I218" s="6">
        <v>55775</v>
      </c>
      <c r="AA218" s="10" t="s">
        <v>201</v>
      </c>
      <c r="AB218" s="10">
        <v>42900</v>
      </c>
    </row>
    <row r="219" spans="1:28" x14ac:dyDescent="0.25">
      <c r="A219" s="5" t="s">
        <v>9</v>
      </c>
      <c r="B219" s="5" t="s">
        <v>13</v>
      </c>
      <c r="C219" s="9">
        <v>39694.697916666664</v>
      </c>
      <c r="D219" s="8">
        <v>514</v>
      </c>
      <c r="E219" s="9">
        <v>39695.427083333336</v>
      </c>
      <c r="F219" s="8">
        <v>510</v>
      </c>
      <c r="G219" s="6">
        <v>10</v>
      </c>
      <c r="H219" s="7">
        <v>-400</v>
      </c>
      <c r="I219" s="6">
        <v>55375</v>
      </c>
      <c r="AA219" s="10" t="s">
        <v>202</v>
      </c>
      <c r="AB219" s="10">
        <v>42500</v>
      </c>
    </row>
    <row r="220" spans="1:28" x14ac:dyDescent="0.25">
      <c r="A220" s="5" t="s">
        <v>9</v>
      </c>
      <c r="B220" s="5" t="s">
        <v>10</v>
      </c>
      <c r="C220" s="9">
        <v>39695.645833333336</v>
      </c>
      <c r="D220" s="8">
        <v>505.75</v>
      </c>
      <c r="E220" s="9">
        <v>39696.635416666664</v>
      </c>
      <c r="F220" s="8">
        <v>494.75</v>
      </c>
      <c r="G220" s="6">
        <v>10</v>
      </c>
      <c r="H220" s="7">
        <v>1100</v>
      </c>
      <c r="I220" s="6">
        <v>56475</v>
      </c>
      <c r="AA220" s="10" t="s">
        <v>203</v>
      </c>
      <c r="AB220" s="10">
        <v>42100</v>
      </c>
    </row>
    <row r="221" spans="1:28" x14ac:dyDescent="0.25">
      <c r="A221" s="5" t="s">
        <v>9</v>
      </c>
      <c r="B221" s="5" t="s">
        <v>13</v>
      </c>
      <c r="C221" s="9">
        <v>39696.635416666664</v>
      </c>
      <c r="D221" s="8">
        <v>494.75</v>
      </c>
      <c r="E221" s="9">
        <v>39696.645833333336</v>
      </c>
      <c r="F221" s="8">
        <v>490.75</v>
      </c>
      <c r="G221" s="6">
        <v>10</v>
      </c>
      <c r="H221" s="7">
        <v>-400</v>
      </c>
      <c r="I221" s="6">
        <v>56075</v>
      </c>
      <c r="AA221" s="10" t="s">
        <v>203</v>
      </c>
      <c r="AB221" s="10">
        <v>41700</v>
      </c>
    </row>
    <row r="222" spans="1:28" x14ac:dyDescent="0.25">
      <c r="A222" s="5" t="s">
        <v>9</v>
      </c>
      <c r="B222" s="5" t="s">
        <v>13</v>
      </c>
      <c r="C222" s="9">
        <v>39696.666666666664</v>
      </c>
      <c r="D222" s="8">
        <v>495</v>
      </c>
      <c r="E222" s="9">
        <v>39700.65625</v>
      </c>
      <c r="F222" s="8">
        <v>514.25</v>
      </c>
      <c r="G222" s="6">
        <v>10</v>
      </c>
      <c r="H222" s="7">
        <v>1925</v>
      </c>
      <c r="I222" s="6">
        <v>58000</v>
      </c>
      <c r="AA222" s="10" t="s">
        <v>204</v>
      </c>
      <c r="AB222" s="10">
        <v>43100</v>
      </c>
    </row>
    <row r="223" spans="1:28" x14ac:dyDescent="0.25">
      <c r="A223" s="5" t="s">
        <v>9</v>
      </c>
      <c r="B223" s="5" t="s">
        <v>10</v>
      </c>
      <c r="C223" s="9">
        <v>39700.65625</v>
      </c>
      <c r="D223" s="8">
        <v>514.25</v>
      </c>
      <c r="E223" s="9">
        <v>39703.46875</v>
      </c>
      <c r="F223" s="8">
        <v>483</v>
      </c>
      <c r="G223" s="6">
        <v>10</v>
      </c>
      <c r="H223" s="7">
        <v>3125</v>
      </c>
      <c r="I223" s="6">
        <v>61125</v>
      </c>
      <c r="AA223" s="10" t="s">
        <v>205</v>
      </c>
      <c r="AB223" s="10">
        <v>43100</v>
      </c>
    </row>
    <row r="224" spans="1:28" x14ac:dyDescent="0.25">
      <c r="A224" s="5" t="s">
        <v>9</v>
      </c>
      <c r="B224" s="5" t="s">
        <v>13</v>
      </c>
      <c r="C224" s="9">
        <v>39703.46875</v>
      </c>
      <c r="D224" s="8">
        <v>483</v>
      </c>
      <c r="E224" s="9">
        <v>39703.510416666664</v>
      </c>
      <c r="F224" s="8">
        <v>479</v>
      </c>
      <c r="G224" s="6">
        <v>10</v>
      </c>
      <c r="H224" s="7">
        <v>-400</v>
      </c>
      <c r="I224" s="6">
        <v>60725</v>
      </c>
      <c r="AA224" s="10" t="s">
        <v>206</v>
      </c>
      <c r="AB224" s="10">
        <v>43100</v>
      </c>
    </row>
    <row r="225" spans="1:28" x14ac:dyDescent="0.25">
      <c r="A225" s="5" t="s">
        <v>9</v>
      </c>
      <c r="B225" s="5" t="s">
        <v>10</v>
      </c>
      <c r="C225" s="9">
        <v>39703.65625</v>
      </c>
      <c r="D225" s="8">
        <v>473</v>
      </c>
      <c r="E225" s="9">
        <v>39707.645833333336</v>
      </c>
      <c r="F225" s="8">
        <v>428</v>
      </c>
      <c r="G225" s="6">
        <v>10</v>
      </c>
      <c r="H225" s="7">
        <v>4500</v>
      </c>
      <c r="I225" s="6">
        <v>65225</v>
      </c>
      <c r="AA225" s="10" t="s">
        <v>207</v>
      </c>
      <c r="AB225" s="10">
        <v>42850</v>
      </c>
    </row>
    <row r="226" spans="1:28" x14ac:dyDescent="0.25">
      <c r="A226" s="5" t="s">
        <v>9</v>
      </c>
      <c r="B226" s="5" t="s">
        <v>13</v>
      </c>
      <c r="C226" s="9">
        <v>39708.40625</v>
      </c>
      <c r="D226" s="8">
        <v>439.5</v>
      </c>
      <c r="E226" s="9">
        <v>39708.447916666664</v>
      </c>
      <c r="F226" s="8">
        <v>435.5</v>
      </c>
      <c r="G226" s="6">
        <v>10</v>
      </c>
      <c r="H226" s="7">
        <v>-400</v>
      </c>
      <c r="I226" s="6">
        <v>64825</v>
      </c>
      <c r="AA226" s="10" t="s">
        <v>208</v>
      </c>
      <c r="AB226" s="10">
        <v>42850</v>
      </c>
    </row>
    <row r="227" spans="1:28" x14ac:dyDescent="0.25">
      <c r="A227" s="5" t="s">
        <v>9</v>
      </c>
      <c r="B227" s="5" t="s">
        <v>10</v>
      </c>
      <c r="C227" s="9">
        <v>39708.625</v>
      </c>
      <c r="D227" s="8">
        <v>428.75</v>
      </c>
      <c r="E227" s="9">
        <v>39709.697916666664</v>
      </c>
      <c r="F227" s="8">
        <v>408.25</v>
      </c>
      <c r="G227" s="6">
        <v>10</v>
      </c>
      <c r="H227" s="7">
        <v>2050</v>
      </c>
      <c r="I227" s="6">
        <v>66875</v>
      </c>
      <c r="AA227" s="10" t="s">
        <v>209</v>
      </c>
      <c r="AB227" s="10">
        <v>42900</v>
      </c>
    </row>
    <row r="228" spans="1:28" x14ac:dyDescent="0.25">
      <c r="A228" s="5" t="s">
        <v>9</v>
      </c>
      <c r="B228" s="5" t="s">
        <v>13</v>
      </c>
      <c r="C228" s="9">
        <v>39709.697916666664</v>
      </c>
      <c r="D228" s="8">
        <v>408.25</v>
      </c>
      <c r="E228" s="9">
        <v>39713.395833333336</v>
      </c>
      <c r="F228" s="8">
        <v>453.25</v>
      </c>
      <c r="G228" s="6">
        <v>10</v>
      </c>
      <c r="H228" s="7">
        <v>4500</v>
      </c>
      <c r="I228" s="6">
        <v>71375</v>
      </c>
      <c r="AA228" s="10" t="s">
        <v>210</v>
      </c>
      <c r="AB228" s="10">
        <v>42475</v>
      </c>
    </row>
    <row r="229" spans="1:28" x14ac:dyDescent="0.25">
      <c r="A229" s="5" t="s">
        <v>9</v>
      </c>
      <c r="B229" s="5" t="s">
        <v>10</v>
      </c>
      <c r="C229" s="9">
        <v>39713.510416666664</v>
      </c>
      <c r="D229" s="8">
        <v>448.25</v>
      </c>
      <c r="E229" s="9">
        <v>39713.614583333336</v>
      </c>
      <c r="F229" s="8">
        <v>452.25</v>
      </c>
      <c r="G229" s="6">
        <v>10</v>
      </c>
      <c r="H229" s="7">
        <v>-400</v>
      </c>
      <c r="I229" s="6">
        <v>70975</v>
      </c>
      <c r="AA229" s="10" t="s">
        <v>211</v>
      </c>
      <c r="AB229" s="10">
        <v>42075</v>
      </c>
    </row>
    <row r="230" spans="1:28" x14ac:dyDescent="0.25">
      <c r="A230" s="5" t="s">
        <v>9</v>
      </c>
      <c r="B230" s="5" t="s">
        <v>13</v>
      </c>
      <c r="C230" s="9">
        <v>39713.635416666664</v>
      </c>
      <c r="D230" s="8">
        <v>455.25</v>
      </c>
      <c r="E230" s="9">
        <v>39714.395833333336</v>
      </c>
      <c r="F230" s="8">
        <v>446.5</v>
      </c>
      <c r="G230" s="6">
        <v>10</v>
      </c>
      <c r="H230" s="7">
        <v>-875</v>
      </c>
      <c r="I230" s="6">
        <v>70100</v>
      </c>
      <c r="AA230" s="10" t="s">
        <v>211</v>
      </c>
      <c r="AB230" s="10">
        <v>42700</v>
      </c>
    </row>
    <row r="231" spans="1:28" x14ac:dyDescent="0.25">
      <c r="A231" s="5" t="s">
        <v>9</v>
      </c>
      <c r="B231" s="5" t="s">
        <v>10</v>
      </c>
      <c r="C231" s="9">
        <v>39714.489583333336</v>
      </c>
      <c r="D231" s="8">
        <v>440.75</v>
      </c>
      <c r="E231" s="9">
        <v>39714.666666666664</v>
      </c>
      <c r="F231" s="8">
        <v>444.75</v>
      </c>
      <c r="G231" s="6">
        <v>10</v>
      </c>
      <c r="H231" s="7">
        <v>-400</v>
      </c>
      <c r="I231" s="6">
        <v>69700</v>
      </c>
      <c r="AA231" s="10" t="s">
        <v>212</v>
      </c>
      <c r="AB231" s="10">
        <v>42700</v>
      </c>
    </row>
    <row r="232" spans="1:28" x14ac:dyDescent="0.25">
      <c r="A232" s="5" t="s">
        <v>9</v>
      </c>
      <c r="B232" s="5" t="s">
        <v>13</v>
      </c>
      <c r="C232" s="9">
        <v>39714.697916666664</v>
      </c>
      <c r="D232" s="8">
        <v>448</v>
      </c>
      <c r="E232" s="9">
        <v>39715.572916666664</v>
      </c>
      <c r="F232" s="8">
        <v>444</v>
      </c>
      <c r="G232" s="6">
        <v>10</v>
      </c>
      <c r="H232" s="7">
        <v>-400</v>
      </c>
      <c r="I232" s="6">
        <v>69300</v>
      </c>
      <c r="AA232" s="10" t="s">
        <v>213</v>
      </c>
      <c r="AB232" s="10">
        <v>42700</v>
      </c>
    </row>
    <row r="233" spans="1:28" x14ac:dyDescent="0.25">
      <c r="A233" s="5" t="s">
        <v>9</v>
      </c>
      <c r="B233" s="5" t="s">
        <v>10</v>
      </c>
      <c r="C233" s="9">
        <v>39715.583333333336</v>
      </c>
      <c r="D233" s="8">
        <v>442.5</v>
      </c>
      <c r="E233" s="9">
        <v>39715.635416666664</v>
      </c>
      <c r="F233" s="8">
        <v>446.5</v>
      </c>
      <c r="G233" s="6">
        <v>10</v>
      </c>
      <c r="H233" s="7">
        <v>-400</v>
      </c>
      <c r="I233" s="6">
        <v>68900</v>
      </c>
      <c r="AA233" s="10" t="s">
        <v>214</v>
      </c>
      <c r="AB233" s="10">
        <v>42475</v>
      </c>
    </row>
    <row r="234" spans="1:28" x14ac:dyDescent="0.25">
      <c r="A234" s="5" t="s">
        <v>9</v>
      </c>
      <c r="B234" s="5" t="s">
        <v>13</v>
      </c>
      <c r="C234" s="9">
        <v>39716.4375</v>
      </c>
      <c r="D234" s="8">
        <v>447</v>
      </c>
      <c r="E234" s="9">
        <v>39716.59375</v>
      </c>
      <c r="F234" s="8">
        <v>443</v>
      </c>
      <c r="G234" s="6">
        <v>10</v>
      </c>
      <c r="H234" s="7">
        <v>-400</v>
      </c>
      <c r="I234" s="6">
        <v>68500</v>
      </c>
      <c r="AA234" s="10" t="s">
        <v>215</v>
      </c>
      <c r="AB234" s="10">
        <v>42075</v>
      </c>
    </row>
    <row r="235" spans="1:28" x14ac:dyDescent="0.25">
      <c r="A235" s="5" t="s">
        <v>9</v>
      </c>
      <c r="B235" s="5" t="s">
        <v>13</v>
      </c>
      <c r="C235" s="9">
        <v>39716.635416666664</v>
      </c>
      <c r="D235" s="8">
        <v>453.5</v>
      </c>
      <c r="E235" s="9">
        <v>39716.65625</v>
      </c>
      <c r="F235" s="8">
        <v>449.5</v>
      </c>
      <c r="G235" s="6">
        <v>10</v>
      </c>
      <c r="H235" s="7">
        <v>-400</v>
      </c>
      <c r="I235" s="6">
        <v>68100</v>
      </c>
      <c r="AA235" s="10" t="s">
        <v>216</v>
      </c>
      <c r="AB235" s="10">
        <v>41675</v>
      </c>
    </row>
    <row r="236" spans="1:28" x14ac:dyDescent="0.25">
      <c r="A236" s="5" t="s">
        <v>9</v>
      </c>
      <c r="B236" s="5" t="s">
        <v>13</v>
      </c>
      <c r="C236" s="9">
        <v>39717.510416666664</v>
      </c>
      <c r="D236" s="8">
        <v>461.5</v>
      </c>
      <c r="E236" s="9">
        <v>39717.5625</v>
      </c>
      <c r="F236" s="8">
        <v>457.5</v>
      </c>
      <c r="G236" s="6">
        <v>10</v>
      </c>
      <c r="H236" s="7">
        <v>-400</v>
      </c>
      <c r="I236" s="6">
        <v>67700</v>
      </c>
      <c r="AA236" s="10" t="s">
        <v>216</v>
      </c>
      <c r="AB236" s="10">
        <v>41600</v>
      </c>
    </row>
    <row r="237" spans="1:28" x14ac:dyDescent="0.25">
      <c r="A237" s="5" t="s">
        <v>9</v>
      </c>
      <c r="B237" s="5" t="s">
        <v>10</v>
      </c>
      <c r="C237" s="9">
        <v>39720.427083333336</v>
      </c>
      <c r="D237" s="8">
        <v>457.5</v>
      </c>
      <c r="E237" s="9">
        <v>39724.645833333336</v>
      </c>
      <c r="F237" s="8">
        <v>429.5</v>
      </c>
      <c r="G237" s="6">
        <v>10</v>
      </c>
      <c r="H237" s="7">
        <v>2800</v>
      </c>
      <c r="I237" s="6">
        <v>70500</v>
      </c>
      <c r="AA237" s="10" t="s">
        <v>217</v>
      </c>
      <c r="AB237" s="10">
        <v>41325</v>
      </c>
    </row>
    <row r="238" spans="1:28" x14ac:dyDescent="0.25">
      <c r="A238" s="5" t="s">
        <v>9</v>
      </c>
      <c r="B238" s="5" t="s">
        <v>13</v>
      </c>
      <c r="C238" s="9">
        <v>39724.645833333336</v>
      </c>
      <c r="D238" s="8">
        <v>429.5</v>
      </c>
      <c r="E238" s="9">
        <v>39727.395833333336</v>
      </c>
      <c r="F238" s="8">
        <v>415</v>
      </c>
      <c r="G238" s="6">
        <v>10</v>
      </c>
      <c r="H238" s="7">
        <v>-1450</v>
      </c>
      <c r="I238" s="6">
        <v>69050</v>
      </c>
      <c r="AA238" s="10" t="s">
        <v>218</v>
      </c>
      <c r="AB238" s="10">
        <v>41975</v>
      </c>
    </row>
    <row r="239" spans="1:28" x14ac:dyDescent="0.25">
      <c r="A239" s="5" t="s">
        <v>9</v>
      </c>
      <c r="B239" s="5" t="s">
        <v>10</v>
      </c>
      <c r="C239" s="9">
        <v>39727.40625</v>
      </c>
      <c r="D239" s="8">
        <v>408.5</v>
      </c>
      <c r="E239" s="9">
        <v>39729.395833333336</v>
      </c>
      <c r="F239" s="8">
        <v>356.5</v>
      </c>
      <c r="G239" s="6">
        <v>10</v>
      </c>
      <c r="H239" s="7">
        <v>5200</v>
      </c>
      <c r="I239" s="6">
        <v>74250</v>
      </c>
      <c r="AA239" s="10" t="s">
        <v>219</v>
      </c>
      <c r="AB239" s="10">
        <v>41975</v>
      </c>
    </row>
    <row r="240" spans="1:28" x14ac:dyDescent="0.25">
      <c r="A240" s="5" t="s">
        <v>9</v>
      </c>
      <c r="B240" s="5" t="s">
        <v>13</v>
      </c>
      <c r="C240" s="9">
        <v>39729.583333333336</v>
      </c>
      <c r="D240" s="8">
        <v>394.5</v>
      </c>
      <c r="E240" s="9">
        <v>39729.59375</v>
      </c>
      <c r="F240" s="8">
        <v>390.5</v>
      </c>
      <c r="G240" s="6">
        <v>10</v>
      </c>
      <c r="H240" s="7">
        <v>-400</v>
      </c>
      <c r="I240" s="6">
        <v>73850</v>
      </c>
      <c r="AA240" s="10" t="s">
        <v>220</v>
      </c>
      <c r="AB240" s="10">
        <v>41975</v>
      </c>
    </row>
    <row r="241" spans="1:28" x14ac:dyDescent="0.25">
      <c r="A241" s="5" t="s">
        <v>9</v>
      </c>
      <c r="B241" s="5" t="s">
        <v>10</v>
      </c>
      <c r="C241" s="9">
        <v>39731.395833333336</v>
      </c>
      <c r="D241" s="8">
        <v>354.25</v>
      </c>
      <c r="E241" s="9">
        <v>39731.40625</v>
      </c>
      <c r="F241" s="8">
        <v>358.25</v>
      </c>
      <c r="G241" s="6">
        <v>10</v>
      </c>
      <c r="H241" s="7">
        <v>-400</v>
      </c>
      <c r="I241" s="6">
        <v>73450</v>
      </c>
      <c r="AA241" s="10" t="s">
        <v>221</v>
      </c>
      <c r="AB241" s="10">
        <v>41575</v>
      </c>
    </row>
    <row r="242" spans="1:28" x14ac:dyDescent="0.25">
      <c r="A242" s="5" t="s">
        <v>9</v>
      </c>
      <c r="B242" s="5" t="s">
        <v>13</v>
      </c>
      <c r="C242" s="9">
        <v>39731.625</v>
      </c>
      <c r="D242" s="8">
        <v>364.5</v>
      </c>
      <c r="E242" s="9">
        <v>39731.645833333336</v>
      </c>
      <c r="F242" s="8">
        <v>360.5</v>
      </c>
      <c r="G242" s="6">
        <v>10</v>
      </c>
      <c r="H242" s="7">
        <v>-400</v>
      </c>
      <c r="I242" s="6">
        <v>73050</v>
      </c>
      <c r="AA242" s="10" t="s">
        <v>221</v>
      </c>
      <c r="AB242" s="10">
        <v>41175</v>
      </c>
    </row>
    <row r="243" spans="1:28" x14ac:dyDescent="0.25">
      <c r="A243" s="5" t="s">
        <v>9</v>
      </c>
      <c r="B243" s="5" t="s">
        <v>13</v>
      </c>
      <c r="C243" s="9">
        <v>39734.395833333336</v>
      </c>
      <c r="D243" s="8">
        <v>380.75</v>
      </c>
      <c r="E243" s="9">
        <v>39734.416666666664</v>
      </c>
      <c r="F243" s="8">
        <v>376.75</v>
      </c>
      <c r="G243" s="6">
        <v>10</v>
      </c>
      <c r="H243" s="7">
        <v>-400</v>
      </c>
      <c r="I243" s="6">
        <v>72650</v>
      </c>
      <c r="AA243" s="10" t="s">
        <v>222</v>
      </c>
      <c r="AB243" s="10">
        <v>41175</v>
      </c>
    </row>
    <row r="244" spans="1:28" x14ac:dyDescent="0.25">
      <c r="A244" s="5" t="s">
        <v>9</v>
      </c>
      <c r="B244" s="5" t="s">
        <v>10</v>
      </c>
      <c r="C244" s="9">
        <v>39734.708333333336</v>
      </c>
      <c r="D244" s="8">
        <v>368</v>
      </c>
      <c r="E244" s="9">
        <v>39735.385416666664</v>
      </c>
      <c r="F244" s="8">
        <v>390</v>
      </c>
      <c r="G244" s="6">
        <v>10</v>
      </c>
      <c r="H244" s="7">
        <v>-2200</v>
      </c>
      <c r="I244" s="6">
        <v>70450</v>
      </c>
      <c r="AA244" s="10" t="s">
        <v>223</v>
      </c>
      <c r="AB244" s="10">
        <v>41175</v>
      </c>
    </row>
    <row r="245" spans="1:28" x14ac:dyDescent="0.25">
      <c r="A245" s="5" t="s">
        <v>9</v>
      </c>
      <c r="B245" s="5" t="s">
        <v>13</v>
      </c>
      <c r="C245" s="9">
        <v>39735.385416666664</v>
      </c>
      <c r="D245" s="8">
        <v>391.75</v>
      </c>
      <c r="E245" s="9">
        <v>39735.40625</v>
      </c>
      <c r="F245" s="8">
        <v>387.75</v>
      </c>
      <c r="G245" s="6">
        <v>10</v>
      </c>
      <c r="H245" s="7">
        <v>-400</v>
      </c>
      <c r="I245" s="6">
        <v>70050</v>
      </c>
      <c r="AA245" s="10" t="s">
        <v>224</v>
      </c>
      <c r="AB245" s="10">
        <v>40775</v>
      </c>
    </row>
    <row r="246" spans="1:28" x14ac:dyDescent="0.25">
      <c r="A246" s="5" t="s">
        <v>9</v>
      </c>
      <c r="B246" s="5" t="s">
        <v>10</v>
      </c>
      <c r="C246" s="9">
        <v>39735.666666666664</v>
      </c>
      <c r="D246" s="8">
        <v>388</v>
      </c>
      <c r="E246" s="9">
        <v>39737.385416666664</v>
      </c>
      <c r="F246" s="8">
        <v>343</v>
      </c>
      <c r="G246" s="6">
        <v>10</v>
      </c>
      <c r="H246" s="7">
        <v>4500</v>
      </c>
      <c r="I246" s="6">
        <v>74550</v>
      </c>
      <c r="AA246" s="10" t="s">
        <v>224</v>
      </c>
      <c r="AB246" s="10">
        <v>41225</v>
      </c>
    </row>
    <row r="247" spans="1:28" x14ac:dyDescent="0.25">
      <c r="A247" s="5" t="s">
        <v>9</v>
      </c>
      <c r="B247" s="5" t="s">
        <v>10</v>
      </c>
      <c r="C247" s="9">
        <v>39745.604166666664</v>
      </c>
      <c r="D247" s="8">
        <v>291.5</v>
      </c>
      <c r="E247" s="9">
        <v>39745.614583333336</v>
      </c>
      <c r="F247" s="8">
        <v>295.5</v>
      </c>
      <c r="G247" s="6">
        <v>10</v>
      </c>
      <c r="H247" s="7">
        <v>-400</v>
      </c>
      <c r="I247" s="6">
        <v>74150</v>
      </c>
      <c r="AA247" s="10" t="s">
        <v>225</v>
      </c>
      <c r="AB247" s="10">
        <v>40825</v>
      </c>
    </row>
    <row r="248" spans="1:28" x14ac:dyDescent="0.25">
      <c r="A248" s="5" t="s">
        <v>9</v>
      </c>
      <c r="B248" s="5" t="s">
        <v>13</v>
      </c>
      <c r="C248" s="9">
        <v>39745.708333333336</v>
      </c>
      <c r="D248" s="8">
        <v>303.5</v>
      </c>
      <c r="E248" s="9">
        <v>39748.385416666664</v>
      </c>
      <c r="F248" s="8">
        <v>290.5</v>
      </c>
      <c r="G248" s="6">
        <v>10</v>
      </c>
      <c r="H248" s="7">
        <v>-1300</v>
      </c>
      <c r="I248" s="6">
        <v>72850</v>
      </c>
      <c r="AA248" s="10" t="s">
        <v>226</v>
      </c>
      <c r="AB248" s="10">
        <v>40825</v>
      </c>
    </row>
    <row r="249" spans="1:28" x14ac:dyDescent="0.25">
      <c r="A249" s="5" t="s">
        <v>9</v>
      </c>
      <c r="B249" s="5" t="s">
        <v>10</v>
      </c>
      <c r="C249" s="9">
        <v>39748.40625</v>
      </c>
      <c r="D249" s="8">
        <v>289</v>
      </c>
      <c r="E249" s="9">
        <v>39748.4375</v>
      </c>
      <c r="F249" s="8">
        <v>293</v>
      </c>
      <c r="G249" s="6">
        <v>10</v>
      </c>
      <c r="H249" s="7">
        <v>-400</v>
      </c>
      <c r="I249" s="6">
        <v>72450</v>
      </c>
      <c r="AA249" s="10" t="s">
        <v>227</v>
      </c>
      <c r="AB249" s="10">
        <v>40825</v>
      </c>
    </row>
    <row r="250" spans="1:28" x14ac:dyDescent="0.25">
      <c r="A250" s="5" t="s">
        <v>9</v>
      </c>
      <c r="B250" s="5" t="s">
        <v>13</v>
      </c>
      <c r="C250" s="9">
        <v>39748.614583333336</v>
      </c>
      <c r="D250" s="8">
        <v>300.5</v>
      </c>
      <c r="E250" s="9">
        <v>39751.5</v>
      </c>
      <c r="F250" s="8">
        <v>345.5</v>
      </c>
      <c r="G250" s="6">
        <v>10</v>
      </c>
      <c r="H250" s="7">
        <v>4500</v>
      </c>
      <c r="I250" s="6">
        <v>76950</v>
      </c>
      <c r="AA250" s="10" t="s">
        <v>228</v>
      </c>
      <c r="AB250" s="10">
        <v>40700</v>
      </c>
    </row>
    <row r="251" spans="1:28" x14ac:dyDescent="0.25">
      <c r="A251" s="5" t="s">
        <v>9</v>
      </c>
      <c r="B251" s="5" t="s">
        <v>10</v>
      </c>
      <c r="C251" s="9">
        <v>39751.65625</v>
      </c>
      <c r="D251" s="8">
        <v>335.5</v>
      </c>
      <c r="E251" s="9">
        <v>39752.583333333336</v>
      </c>
      <c r="F251" s="8">
        <v>339.5</v>
      </c>
      <c r="G251" s="6">
        <v>10</v>
      </c>
      <c r="H251" s="7">
        <v>-400</v>
      </c>
      <c r="I251" s="6">
        <v>76550</v>
      </c>
      <c r="AA251" s="10" t="s">
        <v>228</v>
      </c>
      <c r="AB251" s="10">
        <v>41800</v>
      </c>
    </row>
    <row r="252" spans="1:28" x14ac:dyDescent="0.25">
      <c r="A252" s="5" t="s">
        <v>9</v>
      </c>
      <c r="B252" s="5" t="s">
        <v>13</v>
      </c>
      <c r="C252" s="9">
        <v>39752.583333333336</v>
      </c>
      <c r="D252" s="8">
        <v>340</v>
      </c>
      <c r="E252" s="9">
        <v>39755.625</v>
      </c>
      <c r="F252" s="8">
        <v>370.5</v>
      </c>
      <c r="G252" s="6">
        <v>10</v>
      </c>
      <c r="H252" s="7">
        <v>3050</v>
      </c>
      <c r="I252" s="6">
        <v>79600</v>
      </c>
      <c r="AA252" s="10" t="s">
        <v>229</v>
      </c>
      <c r="AB252" s="10">
        <v>41800</v>
      </c>
    </row>
    <row r="253" spans="1:28" x14ac:dyDescent="0.25">
      <c r="A253" s="5" t="s">
        <v>9</v>
      </c>
      <c r="B253" s="5" t="s">
        <v>10</v>
      </c>
      <c r="C253" s="9">
        <v>39755.625</v>
      </c>
      <c r="D253" s="8">
        <v>370.5</v>
      </c>
      <c r="E253" s="9">
        <v>39756.53125</v>
      </c>
      <c r="F253" s="8">
        <v>374.5</v>
      </c>
      <c r="G253" s="6">
        <v>10</v>
      </c>
      <c r="H253" s="7">
        <v>-400</v>
      </c>
      <c r="I253" s="6">
        <v>79200</v>
      </c>
      <c r="AA253" s="10" t="s">
        <v>230</v>
      </c>
      <c r="AB253" s="10">
        <v>41850</v>
      </c>
    </row>
    <row r="254" spans="1:28" x14ac:dyDescent="0.25">
      <c r="A254" s="5" t="s">
        <v>9</v>
      </c>
      <c r="B254" s="5" t="s">
        <v>13</v>
      </c>
      <c r="C254" s="9">
        <v>39756.53125</v>
      </c>
      <c r="D254" s="8">
        <v>375.25</v>
      </c>
      <c r="E254" s="9">
        <v>39757.614583333336</v>
      </c>
      <c r="F254" s="8">
        <v>376.75</v>
      </c>
      <c r="G254" s="6">
        <v>10</v>
      </c>
      <c r="H254" s="7">
        <v>150</v>
      </c>
      <c r="I254" s="6">
        <v>79350</v>
      </c>
      <c r="AA254" s="10" t="s">
        <v>231</v>
      </c>
      <c r="AB254" s="10">
        <v>41425</v>
      </c>
    </row>
    <row r="255" spans="1:28" x14ac:dyDescent="0.25">
      <c r="A255" s="5" t="s">
        <v>9</v>
      </c>
      <c r="B255" s="5" t="s">
        <v>10</v>
      </c>
      <c r="C255" s="9">
        <v>39757.614583333336</v>
      </c>
      <c r="D255" s="8">
        <v>376.75</v>
      </c>
      <c r="E255" s="9">
        <v>39758.645833333336</v>
      </c>
      <c r="F255" s="8">
        <v>360.5</v>
      </c>
      <c r="G255" s="6">
        <v>10</v>
      </c>
      <c r="H255" s="7">
        <v>1625</v>
      </c>
      <c r="I255" s="6">
        <v>80975</v>
      </c>
      <c r="AA255" s="10" t="s">
        <v>232</v>
      </c>
      <c r="AB255" s="10">
        <v>41600</v>
      </c>
    </row>
    <row r="256" spans="1:28" x14ac:dyDescent="0.25">
      <c r="A256" s="5" t="s">
        <v>9</v>
      </c>
      <c r="B256" s="5" t="s">
        <v>13</v>
      </c>
      <c r="C256" s="9">
        <v>39758.645833333336</v>
      </c>
      <c r="D256" s="8">
        <v>360.5</v>
      </c>
      <c r="E256" s="9">
        <v>39759.385416666664</v>
      </c>
      <c r="F256" s="8">
        <v>356.5</v>
      </c>
      <c r="G256" s="6">
        <v>10</v>
      </c>
      <c r="H256" s="7">
        <v>-400</v>
      </c>
      <c r="I256" s="6">
        <v>80575</v>
      </c>
      <c r="AA256" s="10" t="s">
        <v>233</v>
      </c>
      <c r="AB256" s="10">
        <v>41600</v>
      </c>
    </row>
    <row r="257" spans="1:28" x14ac:dyDescent="0.25">
      <c r="A257" s="5" t="s">
        <v>9</v>
      </c>
      <c r="B257" s="5" t="s">
        <v>13</v>
      </c>
      <c r="C257" s="9">
        <v>39759.395833333336</v>
      </c>
      <c r="D257" s="8">
        <v>361.5</v>
      </c>
      <c r="E257" s="9">
        <v>39759.46875</v>
      </c>
      <c r="F257" s="8">
        <v>357.5</v>
      </c>
      <c r="G257" s="6">
        <v>10</v>
      </c>
      <c r="H257" s="7">
        <v>-400</v>
      </c>
      <c r="I257" s="6">
        <v>80175</v>
      </c>
      <c r="AA257" s="10" t="s">
        <v>234</v>
      </c>
      <c r="AB257" s="10">
        <v>41600</v>
      </c>
    </row>
    <row r="258" spans="1:28" x14ac:dyDescent="0.25">
      <c r="A258" s="5" t="s">
        <v>9</v>
      </c>
      <c r="B258" s="5" t="s">
        <v>13</v>
      </c>
      <c r="C258" s="9">
        <v>39759.53125</v>
      </c>
      <c r="D258" s="8">
        <v>360.5</v>
      </c>
      <c r="E258" s="9">
        <v>39759.645833333336</v>
      </c>
      <c r="F258" s="8">
        <v>356.5</v>
      </c>
      <c r="G258" s="6">
        <v>10</v>
      </c>
      <c r="H258" s="7">
        <v>-400</v>
      </c>
      <c r="I258" s="6">
        <v>79775</v>
      </c>
      <c r="AA258" s="10" t="s">
        <v>235</v>
      </c>
      <c r="AB258" s="10">
        <v>42225</v>
      </c>
    </row>
    <row r="259" spans="1:28" x14ac:dyDescent="0.25">
      <c r="A259" s="5" t="s">
        <v>9</v>
      </c>
      <c r="B259" s="5" t="s">
        <v>10</v>
      </c>
      <c r="C259" s="9">
        <v>39759.65625</v>
      </c>
      <c r="D259" s="8">
        <v>355.25</v>
      </c>
      <c r="E259" s="9">
        <v>39762.385416666664</v>
      </c>
      <c r="F259" s="8">
        <v>361.25</v>
      </c>
      <c r="G259" s="6">
        <v>10</v>
      </c>
      <c r="H259" s="7">
        <v>-600</v>
      </c>
      <c r="I259" s="6">
        <v>79175</v>
      </c>
      <c r="AA259" s="10" t="s">
        <v>236</v>
      </c>
      <c r="AB259" s="10">
        <v>42225</v>
      </c>
    </row>
    <row r="260" spans="1:28" x14ac:dyDescent="0.25">
      <c r="A260" s="5" t="s">
        <v>9</v>
      </c>
      <c r="B260" s="5" t="s">
        <v>13</v>
      </c>
      <c r="C260" s="9">
        <v>39762.385416666664</v>
      </c>
      <c r="D260" s="8">
        <v>361.75</v>
      </c>
      <c r="E260" s="9">
        <v>39762.53125</v>
      </c>
      <c r="F260" s="8">
        <v>357.75</v>
      </c>
      <c r="G260" s="6">
        <v>10</v>
      </c>
      <c r="H260" s="7">
        <v>-400</v>
      </c>
      <c r="I260" s="6">
        <v>78775</v>
      </c>
      <c r="AA260" s="10" t="s">
        <v>237</v>
      </c>
      <c r="AB260" s="10">
        <v>42025</v>
      </c>
    </row>
    <row r="261" spans="1:28" x14ac:dyDescent="0.25">
      <c r="A261" s="5" t="s">
        <v>9</v>
      </c>
      <c r="B261" s="5" t="s">
        <v>10</v>
      </c>
      <c r="C261" s="9">
        <v>39762.645833333336</v>
      </c>
      <c r="D261" s="8">
        <v>353.75</v>
      </c>
      <c r="E261" s="9">
        <v>39765.666666666664</v>
      </c>
      <c r="F261" s="8">
        <v>327.75</v>
      </c>
      <c r="G261" s="6">
        <v>10</v>
      </c>
      <c r="H261" s="7">
        <v>2600</v>
      </c>
      <c r="I261" s="6">
        <v>81375</v>
      </c>
      <c r="AA261" s="10" t="s">
        <v>237</v>
      </c>
      <c r="AB261" s="10">
        <v>41700</v>
      </c>
    </row>
    <row r="262" spans="1:28" x14ac:dyDescent="0.25">
      <c r="A262" s="5" t="s">
        <v>9</v>
      </c>
      <c r="B262" s="5" t="s">
        <v>13</v>
      </c>
      <c r="C262" s="9">
        <v>39765.666666666664</v>
      </c>
      <c r="D262" s="8">
        <v>327.75</v>
      </c>
      <c r="E262" s="9">
        <v>39766.59375</v>
      </c>
      <c r="F262" s="8">
        <v>326.75</v>
      </c>
      <c r="G262" s="6">
        <v>10</v>
      </c>
      <c r="H262" s="7">
        <v>-100</v>
      </c>
      <c r="I262" s="6">
        <v>81275</v>
      </c>
      <c r="AA262" s="10" t="s">
        <v>237</v>
      </c>
      <c r="AB262" s="10">
        <v>41000</v>
      </c>
    </row>
    <row r="263" spans="1:28" x14ac:dyDescent="0.25">
      <c r="A263" s="5" t="s">
        <v>9</v>
      </c>
      <c r="B263" s="5" t="s">
        <v>10</v>
      </c>
      <c r="C263" s="9">
        <v>39766.59375</v>
      </c>
      <c r="D263" s="8">
        <v>326.75</v>
      </c>
      <c r="E263" s="9">
        <v>39766.604166666664</v>
      </c>
      <c r="F263" s="8">
        <v>330.75</v>
      </c>
      <c r="G263" s="6">
        <v>10</v>
      </c>
      <c r="H263" s="7">
        <v>-400</v>
      </c>
      <c r="I263" s="6">
        <v>80875</v>
      </c>
      <c r="AA263" s="10" t="s">
        <v>238</v>
      </c>
      <c r="AB263" s="10">
        <v>42075</v>
      </c>
    </row>
    <row r="264" spans="1:28" x14ac:dyDescent="0.25">
      <c r="A264" s="5" t="s">
        <v>9</v>
      </c>
      <c r="B264" s="5" t="s">
        <v>13</v>
      </c>
      <c r="C264" s="9">
        <v>39766.6875</v>
      </c>
      <c r="D264" s="8">
        <v>332</v>
      </c>
      <c r="E264" s="9">
        <v>39769.395833333336</v>
      </c>
      <c r="F264" s="8">
        <v>328</v>
      </c>
      <c r="G264" s="6">
        <v>10</v>
      </c>
      <c r="H264" s="7">
        <v>-400</v>
      </c>
      <c r="I264" s="6">
        <v>80475</v>
      </c>
      <c r="AA264" s="10" t="s">
        <v>239</v>
      </c>
      <c r="AB264" s="10">
        <v>41825</v>
      </c>
    </row>
    <row r="265" spans="1:28" x14ac:dyDescent="0.25">
      <c r="A265" s="5" t="s">
        <v>9</v>
      </c>
      <c r="B265" s="5" t="s">
        <v>10</v>
      </c>
      <c r="C265" s="9">
        <v>39769.416666666664</v>
      </c>
      <c r="D265" s="8">
        <v>326</v>
      </c>
      <c r="E265" s="9">
        <v>39770.666666666664</v>
      </c>
      <c r="F265" s="8">
        <v>301</v>
      </c>
      <c r="G265" s="6">
        <v>10</v>
      </c>
      <c r="H265" s="7">
        <v>2500</v>
      </c>
      <c r="I265" s="6">
        <v>82975</v>
      </c>
      <c r="AA265" s="10" t="s">
        <v>240</v>
      </c>
      <c r="AB265" s="10">
        <v>41825</v>
      </c>
    </row>
    <row r="266" spans="1:28" x14ac:dyDescent="0.25">
      <c r="A266" s="5" t="s">
        <v>9</v>
      </c>
      <c r="B266" s="5" t="s">
        <v>13</v>
      </c>
      <c r="C266" s="9">
        <v>39770.666666666664</v>
      </c>
      <c r="D266" s="8">
        <v>301</v>
      </c>
      <c r="E266" s="9">
        <v>39771.416666666664</v>
      </c>
      <c r="F266" s="8">
        <v>297</v>
      </c>
      <c r="G266" s="6">
        <v>10</v>
      </c>
      <c r="H266" s="7">
        <v>-400</v>
      </c>
      <c r="I266" s="6">
        <v>82575</v>
      </c>
      <c r="AA266" s="10" t="s">
        <v>241</v>
      </c>
      <c r="AB266" s="10">
        <v>41825</v>
      </c>
    </row>
    <row r="267" spans="1:28" x14ac:dyDescent="0.25">
      <c r="A267" s="5" t="s">
        <v>9</v>
      </c>
      <c r="B267" s="5" t="s">
        <v>10</v>
      </c>
      <c r="C267" s="9">
        <v>39771.59375</v>
      </c>
      <c r="D267" s="8">
        <v>291.5</v>
      </c>
      <c r="E267" s="9">
        <v>39773.385416666664</v>
      </c>
      <c r="F267" s="8">
        <v>278.5</v>
      </c>
      <c r="G267" s="6">
        <v>10</v>
      </c>
      <c r="H267" s="7">
        <v>1300</v>
      </c>
      <c r="I267" s="6">
        <v>83875</v>
      </c>
      <c r="AA267" s="10" t="s">
        <v>242</v>
      </c>
      <c r="AB267" s="10">
        <v>41400</v>
      </c>
    </row>
    <row r="268" spans="1:28" x14ac:dyDescent="0.25">
      <c r="A268" s="5" t="s">
        <v>9</v>
      </c>
      <c r="B268" s="5" t="s">
        <v>13</v>
      </c>
      <c r="C268" s="9">
        <v>39773.385416666664</v>
      </c>
      <c r="D268" s="8">
        <v>278.5</v>
      </c>
      <c r="E268" s="9">
        <v>39773.416666666664</v>
      </c>
      <c r="F268" s="8">
        <v>274.5</v>
      </c>
      <c r="G268" s="6">
        <v>10</v>
      </c>
      <c r="H268" s="7">
        <v>-400</v>
      </c>
      <c r="I268" s="6">
        <v>83475</v>
      </c>
      <c r="AA268" s="10" t="s">
        <v>243</v>
      </c>
      <c r="AB268" s="10">
        <v>41000</v>
      </c>
    </row>
    <row r="269" spans="1:28" x14ac:dyDescent="0.25">
      <c r="A269" s="5" t="s">
        <v>9</v>
      </c>
      <c r="B269" s="5" t="s">
        <v>13</v>
      </c>
      <c r="C269" s="9">
        <v>39773.5</v>
      </c>
      <c r="D269" s="8">
        <v>280</v>
      </c>
      <c r="E269" s="9">
        <v>39777.625</v>
      </c>
      <c r="F269" s="8">
        <v>312.25</v>
      </c>
      <c r="G269" s="6">
        <v>10</v>
      </c>
      <c r="H269" s="7">
        <v>3225</v>
      </c>
      <c r="I269" s="6">
        <v>86700</v>
      </c>
      <c r="AA269" s="10" t="s">
        <v>243</v>
      </c>
      <c r="AB269" s="10">
        <v>40600</v>
      </c>
    </row>
    <row r="270" spans="1:28" x14ac:dyDescent="0.25">
      <c r="A270" s="5" t="s">
        <v>9</v>
      </c>
      <c r="B270" s="5" t="s">
        <v>10</v>
      </c>
      <c r="C270" s="9">
        <v>39777.625</v>
      </c>
      <c r="D270" s="8">
        <v>312.25</v>
      </c>
      <c r="E270" s="9">
        <v>39777.635416666664</v>
      </c>
      <c r="F270" s="8">
        <v>316.25</v>
      </c>
      <c r="G270" s="6">
        <v>10</v>
      </c>
      <c r="H270" s="7">
        <v>-400</v>
      </c>
      <c r="I270" s="6">
        <v>86300</v>
      </c>
      <c r="AA270" s="10" t="s">
        <v>244</v>
      </c>
      <c r="AB270" s="10">
        <v>41550</v>
      </c>
    </row>
    <row r="271" spans="1:28" x14ac:dyDescent="0.25">
      <c r="A271" s="5" t="s">
        <v>9</v>
      </c>
      <c r="B271" s="5" t="s">
        <v>10</v>
      </c>
      <c r="C271" s="9">
        <v>39777.6875</v>
      </c>
      <c r="D271" s="8">
        <v>314</v>
      </c>
      <c r="E271" s="9">
        <v>39778.645833333336</v>
      </c>
      <c r="F271" s="8">
        <v>316</v>
      </c>
      <c r="G271" s="6">
        <v>10</v>
      </c>
      <c r="H271" s="7">
        <v>-200</v>
      </c>
      <c r="I271" s="6">
        <v>86100</v>
      </c>
      <c r="AA271" s="10" t="s">
        <v>245</v>
      </c>
      <c r="AB271" s="10">
        <v>41550</v>
      </c>
    </row>
    <row r="272" spans="1:28" x14ac:dyDescent="0.25">
      <c r="A272" s="5" t="s">
        <v>9</v>
      </c>
      <c r="B272" s="5" t="s">
        <v>13</v>
      </c>
      <c r="C272" s="9">
        <v>39778.645833333336</v>
      </c>
      <c r="D272" s="8">
        <v>316</v>
      </c>
      <c r="E272" s="9">
        <v>39780.583333333336</v>
      </c>
      <c r="F272" s="8">
        <v>322.75</v>
      </c>
      <c r="G272" s="6">
        <v>10</v>
      </c>
      <c r="H272" s="7">
        <v>675</v>
      </c>
      <c r="I272" s="6">
        <v>86775</v>
      </c>
      <c r="AA272" s="10" t="s">
        <v>246</v>
      </c>
      <c r="AB272" s="10">
        <v>43925</v>
      </c>
    </row>
    <row r="273" spans="1:28" x14ac:dyDescent="0.25">
      <c r="A273" s="5" t="s">
        <v>9</v>
      </c>
      <c r="B273" s="5" t="s">
        <v>10</v>
      </c>
      <c r="C273" s="9">
        <v>39780.583333333336</v>
      </c>
      <c r="D273" s="8">
        <v>322.75</v>
      </c>
      <c r="E273" s="9">
        <v>39780.635416666664</v>
      </c>
      <c r="F273" s="8">
        <v>326.75</v>
      </c>
      <c r="G273" s="6">
        <v>10</v>
      </c>
      <c r="H273" s="7">
        <v>-400</v>
      </c>
      <c r="I273" s="6">
        <v>86375</v>
      </c>
      <c r="AA273" s="10" t="s">
        <v>247</v>
      </c>
      <c r="AB273" s="10">
        <v>43925</v>
      </c>
    </row>
    <row r="274" spans="1:28" x14ac:dyDescent="0.25">
      <c r="A274" s="5" t="s">
        <v>9</v>
      </c>
      <c r="B274" s="5" t="s">
        <v>13</v>
      </c>
      <c r="C274" s="9">
        <v>39780.666666666664</v>
      </c>
      <c r="D274" s="8">
        <v>331</v>
      </c>
      <c r="E274" s="9">
        <v>39783.416666666664</v>
      </c>
      <c r="F274" s="8">
        <v>327</v>
      </c>
      <c r="G274" s="6">
        <v>10</v>
      </c>
      <c r="H274" s="7">
        <v>-400</v>
      </c>
      <c r="I274" s="6">
        <v>85975</v>
      </c>
      <c r="AA274" s="10" t="s">
        <v>248</v>
      </c>
      <c r="AB274" s="10">
        <v>43925</v>
      </c>
    </row>
    <row r="275" spans="1:28" x14ac:dyDescent="0.25">
      <c r="A275" s="5" t="s">
        <v>9</v>
      </c>
      <c r="B275" s="5" t="s">
        <v>10</v>
      </c>
      <c r="C275" s="9">
        <v>39783.46875</v>
      </c>
      <c r="D275" s="8">
        <v>321.75</v>
      </c>
      <c r="E275" s="9">
        <v>39784.625</v>
      </c>
      <c r="F275" s="8">
        <v>317</v>
      </c>
      <c r="G275" s="6">
        <v>10</v>
      </c>
      <c r="H275" s="7">
        <v>475</v>
      </c>
      <c r="I275" s="6">
        <v>86450</v>
      </c>
      <c r="AA275" s="10" t="s">
        <v>249</v>
      </c>
      <c r="AB275" s="10">
        <v>43925</v>
      </c>
    </row>
    <row r="276" spans="1:28" x14ac:dyDescent="0.25">
      <c r="A276" s="5" t="s">
        <v>9</v>
      </c>
      <c r="B276" s="5" t="s">
        <v>13</v>
      </c>
      <c r="C276" s="9">
        <v>39784.625</v>
      </c>
      <c r="D276" s="8">
        <v>317</v>
      </c>
      <c r="E276" s="9">
        <v>39785.416666666664</v>
      </c>
      <c r="F276" s="8">
        <v>313</v>
      </c>
      <c r="G276" s="6">
        <v>10</v>
      </c>
      <c r="H276" s="7">
        <v>-400</v>
      </c>
      <c r="I276" s="6">
        <v>86050</v>
      </c>
      <c r="AA276" s="10" t="s">
        <v>250</v>
      </c>
      <c r="AB276" s="10">
        <v>43925</v>
      </c>
    </row>
    <row r="277" spans="1:28" x14ac:dyDescent="0.25">
      <c r="A277" s="5" t="s">
        <v>9</v>
      </c>
      <c r="B277" s="5" t="s">
        <v>10</v>
      </c>
      <c r="C277" s="9">
        <v>39785.645833333336</v>
      </c>
      <c r="D277" s="8">
        <v>310</v>
      </c>
      <c r="E277" s="9">
        <v>39786.385416666664</v>
      </c>
      <c r="F277" s="8">
        <v>314</v>
      </c>
      <c r="G277" s="6">
        <v>10</v>
      </c>
      <c r="H277" s="7">
        <v>-400</v>
      </c>
      <c r="I277" s="6">
        <v>85650</v>
      </c>
      <c r="AA277" s="10" t="s">
        <v>251</v>
      </c>
      <c r="AB277" s="10">
        <v>43925</v>
      </c>
    </row>
    <row r="278" spans="1:28" x14ac:dyDescent="0.25">
      <c r="A278" s="5" t="s">
        <v>9</v>
      </c>
      <c r="B278" s="5" t="s">
        <v>13</v>
      </c>
      <c r="C278" s="9">
        <v>39786.427083333336</v>
      </c>
      <c r="D278" s="8">
        <v>318.5</v>
      </c>
      <c r="E278" s="9">
        <v>39786.625</v>
      </c>
      <c r="F278" s="8">
        <v>314.5</v>
      </c>
      <c r="G278" s="6">
        <v>10</v>
      </c>
      <c r="H278" s="7">
        <v>-400</v>
      </c>
      <c r="I278" s="6">
        <v>85250</v>
      </c>
      <c r="AA278" s="10" t="s">
        <v>252</v>
      </c>
      <c r="AB278" s="10">
        <v>43525</v>
      </c>
    </row>
    <row r="279" spans="1:28" x14ac:dyDescent="0.25">
      <c r="A279" s="5" t="s">
        <v>9</v>
      </c>
      <c r="B279" s="5" t="s">
        <v>10</v>
      </c>
      <c r="C279" s="9">
        <v>39786.625</v>
      </c>
      <c r="D279" s="8">
        <v>312</v>
      </c>
      <c r="E279" s="9">
        <v>39786.65625</v>
      </c>
      <c r="F279" s="8">
        <v>316</v>
      </c>
      <c r="G279" s="6">
        <v>10</v>
      </c>
      <c r="H279" s="7">
        <v>-400</v>
      </c>
      <c r="I279" s="6">
        <v>84850</v>
      </c>
      <c r="AA279" s="10" t="s">
        <v>253</v>
      </c>
      <c r="AB279" s="10">
        <v>44725</v>
      </c>
    </row>
    <row r="280" spans="1:28" x14ac:dyDescent="0.25">
      <c r="A280" s="5" t="s">
        <v>9</v>
      </c>
      <c r="B280" s="5" t="s">
        <v>13</v>
      </c>
      <c r="C280" s="9">
        <v>39786.6875</v>
      </c>
      <c r="D280" s="8">
        <v>322</v>
      </c>
      <c r="E280" s="9">
        <v>39787.385416666664</v>
      </c>
      <c r="F280" s="8">
        <v>318</v>
      </c>
      <c r="G280" s="6">
        <v>10</v>
      </c>
      <c r="H280" s="7">
        <v>-400</v>
      </c>
      <c r="I280" s="6">
        <v>84450</v>
      </c>
      <c r="AA280" s="10" t="s">
        <v>254</v>
      </c>
      <c r="AB280" s="10">
        <v>44725</v>
      </c>
    </row>
    <row r="281" spans="1:28" x14ac:dyDescent="0.25">
      <c r="A281" s="5" t="s">
        <v>9</v>
      </c>
      <c r="B281" s="5" t="s">
        <v>13</v>
      </c>
      <c r="C281" s="9">
        <v>39787.395833333336</v>
      </c>
      <c r="D281" s="8">
        <v>322</v>
      </c>
      <c r="E281" s="9">
        <v>39787.40625</v>
      </c>
      <c r="F281" s="8">
        <v>318</v>
      </c>
      <c r="G281" s="6">
        <v>10</v>
      </c>
      <c r="H281" s="7">
        <v>-400</v>
      </c>
      <c r="I281" s="6">
        <v>84050</v>
      </c>
      <c r="AA281" s="10" t="s">
        <v>255</v>
      </c>
      <c r="AB281" s="10">
        <v>44725</v>
      </c>
    </row>
    <row r="282" spans="1:28" x14ac:dyDescent="0.25">
      <c r="A282" s="5" t="s">
        <v>9</v>
      </c>
      <c r="B282" s="5" t="s">
        <v>10</v>
      </c>
      <c r="C282" s="9">
        <v>39787.583333333336</v>
      </c>
      <c r="D282" s="8">
        <v>310</v>
      </c>
      <c r="E282" s="9">
        <v>39794.4375</v>
      </c>
      <c r="F282" s="8">
        <v>314</v>
      </c>
      <c r="G282" s="6">
        <v>10</v>
      </c>
      <c r="H282" s="7">
        <v>-400</v>
      </c>
      <c r="I282" s="6">
        <v>83650</v>
      </c>
      <c r="AA282" s="10" t="s">
        <v>256</v>
      </c>
      <c r="AB282" s="10">
        <v>44650</v>
      </c>
    </row>
    <row r="283" spans="1:28" x14ac:dyDescent="0.25">
      <c r="A283" s="5" t="s">
        <v>9</v>
      </c>
      <c r="B283" s="5" t="s">
        <v>13</v>
      </c>
      <c r="C283" s="9">
        <v>39794.447916666664</v>
      </c>
      <c r="D283" s="8">
        <v>317</v>
      </c>
      <c r="E283" s="9">
        <v>39799.708333333336</v>
      </c>
      <c r="F283" s="8">
        <v>342.5</v>
      </c>
      <c r="G283" s="6">
        <v>10</v>
      </c>
      <c r="H283" s="7">
        <v>2550</v>
      </c>
      <c r="I283" s="6">
        <v>86200</v>
      </c>
      <c r="AA283" s="10" t="s">
        <v>257</v>
      </c>
      <c r="AB283" s="10">
        <v>44250</v>
      </c>
    </row>
    <row r="284" spans="1:28" x14ac:dyDescent="0.25">
      <c r="A284" s="5" t="s">
        <v>9</v>
      </c>
      <c r="B284" s="5" t="s">
        <v>10</v>
      </c>
      <c r="C284" s="9">
        <v>39799.708333333336</v>
      </c>
      <c r="D284" s="8">
        <v>342.5</v>
      </c>
      <c r="E284" s="9">
        <v>39800.40625</v>
      </c>
      <c r="F284" s="8">
        <v>346.5</v>
      </c>
      <c r="G284" s="6">
        <v>10</v>
      </c>
      <c r="H284" s="7">
        <v>-400</v>
      </c>
      <c r="I284" s="6">
        <v>85800</v>
      </c>
      <c r="AA284" s="10" t="s">
        <v>257</v>
      </c>
      <c r="AB284" s="10">
        <v>43850</v>
      </c>
    </row>
    <row r="285" spans="1:28" x14ac:dyDescent="0.25">
      <c r="A285" s="5" t="s">
        <v>9</v>
      </c>
      <c r="B285" s="5" t="s">
        <v>10</v>
      </c>
      <c r="C285" s="9">
        <v>39800.416666666664</v>
      </c>
      <c r="D285" s="8">
        <v>343</v>
      </c>
      <c r="E285" s="9">
        <v>39800.614583333336</v>
      </c>
      <c r="F285" s="8">
        <v>347</v>
      </c>
      <c r="G285" s="6">
        <v>10</v>
      </c>
      <c r="H285" s="7">
        <v>-400</v>
      </c>
      <c r="I285" s="6">
        <v>85400</v>
      </c>
      <c r="AA285" s="10" t="s">
        <v>258</v>
      </c>
      <c r="AB285" s="10">
        <v>44100</v>
      </c>
    </row>
    <row r="286" spans="1:28" x14ac:dyDescent="0.25">
      <c r="A286" s="5" t="s">
        <v>9</v>
      </c>
      <c r="B286" s="5" t="s">
        <v>13</v>
      </c>
      <c r="C286" s="9">
        <v>39800.614583333336</v>
      </c>
      <c r="D286" s="8">
        <v>347.25</v>
      </c>
      <c r="E286" s="9">
        <v>39800.697916666664</v>
      </c>
      <c r="F286" s="8">
        <v>343.25</v>
      </c>
      <c r="G286" s="6">
        <v>10</v>
      </c>
      <c r="H286" s="7">
        <v>-400</v>
      </c>
      <c r="I286" s="6">
        <v>85000</v>
      </c>
      <c r="AA286" s="10" t="s">
        <v>259</v>
      </c>
      <c r="AB286" s="10">
        <v>44100</v>
      </c>
    </row>
    <row r="287" spans="1:28" x14ac:dyDescent="0.25">
      <c r="A287" s="5" t="s">
        <v>9</v>
      </c>
      <c r="B287" s="5" t="s">
        <v>13</v>
      </c>
      <c r="C287" s="9">
        <v>39801.635416666664</v>
      </c>
      <c r="D287" s="8">
        <v>346.75</v>
      </c>
      <c r="E287" s="9">
        <v>39804.40625</v>
      </c>
      <c r="F287" s="8">
        <v>343</v>
      </c>
      <c r="G287" s="6">
        <v>10</v>
      </c>
      <c r="H287" s="7">
        <v>-375</v>
      </c>
      <c r="I287" s="6">
        <v>84625</v>
      </c>
      <c r="AA287" s="10" t="s">
        <v>260</v>
      </c>
      <c r="AB287" s="10">
        <v>44650</v>
      </c>
    </row>
    <row r="288" spans="1:28" x14ac:dyDescent="0.25">
      <c r="A288" s="5" t="s">
        <v>9</v>
      </c>
      <c r="B288" s="5" t="s">
        <v>10</v>
      </c>
      <c r="C288" s="9">
        <v>39804.40625</v>
      </c>
      <c r="D288" s="8">
        <v>343</v>
      </c>
      <c r="E288" s="9">
        <v>39804.635416666664</v>
      </c>
      <c r="F288" s="8">
        <v>345</v>
      </c>
      <c r="G288" s="6">
        <v>10</v>
      </c>
      <c r="H288" s="7">
        <v>-200</v>
      </c>
      <c r="I288" s="6">
        <v>84425</v>
      </c>
      <c r="AA288" s="10" t="s">
        <v>261</v>
      </c>
      <c r="AB288" s="10">
        <v>44650</v>
      </c>
    </row>
    <row r="289" spans="1:28" x14ac:dyDescent="0.25">
      <c r="A289" s="5" t="s">
        <v>9</v>
      </c>
      <c r="B289" s="5" t="s">
        <v>13</v>
      </c>
      <c r="C289" s="9">
        <v>39804.635416666664</v>
      </c>
      <c r="D289" s="8">
        <v>345</v>
      </c>
      <c r="E289" s="9">
        <v>39804.708333333336</v>
      </c>
      <c r="F289" s="8">
        <v>341</v>
      </c>
      <c r="G289" s="6">
        <v>10</v>
      </c>
      <c r="H289" s="7">
        <v>-400</v>
      </c>
      <c r="I289" s="6">
        <v>84025</v>
      </c>
      <c r="AA289" s="10" t="s">
        <v>262</v>
      </c>
      <c r="AB289" s="10">
        <v>44650</v>
      </c>
    </row>
    <row r="290" spans="1:28" x14ac:dyDescent="0.25">
      <c r="A290" s="5" t="s">
        <v>9</v>
      </c>
      <c r="B290" s="5" t="s">
        <v>10</v>
      </c>
      <c r="C290" s="9">
        <v>39805.385416666664</v>
      </c>
      <c r="D290" s="8">
        <v>339</v>
      </c>
      <c r="E290" s="9">
        <v>39805.604166666664</v>
      </c>
      <c r="F290" s="8">
        <v>343</v>
      </c>
      <c r="G290" s="6">
        <v>10</v>
      </c>
      <c r="H290" s="7">
        <v>-400</v>
      </c>
      <c r="I290" s="6">
        <v>83625</v>
      </c>
      <c r="AA290" s="10" t="s">
        <v>263</v>
      </c>
      <c r="AB290" s="10">
        <v>44650</v>
      </c>
    </row>
    <row r="291" spans="1:28" x14ac:dyDescent="0.25">
      <c r="A291" s="5" t="s">
        <v>9</v>
      </c>
      <c r="B291" s="5" t="s">
        <v>13</v>
      </c>
      <c r="C291" s="9">
        <v>39805.604166666664</v>
      </c>
      <c r="D291" s="8">
        <v>343</v>
      </c>
      <c r="E291" s="9">
        <v>39806.666666666664</v>
      </c>
      <c r="F291" s="8">
        <v>342.25</v>
      </c>
      <c r="G291" s="6">
        <v>10</v>
      </c>
      <c r="H291" s="7">
        <v>-75</v>
      </c>
      <c r="I291" s="6">
        <v>83550</v>
      </c>
      <c r="AA291" s="10" t="s">
        <v>264</v>
      </c>
      <c r="AB291" s="10">
        <v>44650</v>
      </c>
    </row>
    <row r="292" spans="1:28" x14ac:dyDescent="0.25">
      <c r="A292" s="5" t="s">
        <v>9</v>
      </c>
      <c r="B292" s="5" t="s">
        <v>10</v>
      </c>
      <c r="C292" s="9">
        <v>39806.666666666664</v>
      </c>
      <c r="D292" s="8">
        <v>342.25</v>
      </c>
      <c r="E292" s="9">
        <v>39807.65625</v>
      </c>
      <c r="F292" s="8">
        <v>342.5</v>
      </c>
      <c r="G292" s="6">
        <v>10</v>
      </c>
      <c r="H292" s="7">
        <v>-25</v>
      </c>
      <c r="I292" s="6">
        <v>83525</v>
      </c>
      <c r="AA292" s="10" t="s">
        <v>265</v>
      </c>
      <c r="AB292" s="10">
        <v>44325</v>
      </c>
    </row>
    <row r="293" spans="1:28" x14ac:dyDescent="0.25">
      <c r="A293" s="5" t="s">
        <v>9</v>
      </c>
      <c r="B293" s="5" t="s">
        <v>13</v>
      </c>
      <c r="C293" s="9">
        <v>39807.65625</v>
      </c>
      <c r="D293" s="8">
        <v>342.5</v>
      </c>
      <c r="E293" s="9">
        <v>39811.645833333336</v>
      </c>
      <c r="F293" s="8">
        <v>349.75</v>
      </c>
      <c r="G293" s="6">
        <v>10</v>
      </c>
      <c r="H293" s="7">
        <v>725</v>
      </c>
      <c r="I293" s="6">
        <v>84250</v>
      </c>
      <c r="AA293" s="10" t="s">
        <v>266</v>
      </c>
      <c r="AB293" s="10">
        <v>43975</v>
      </c>
    </row>
    <row r="294" spans="1:28" x14ac:dyDescent="0.25">
      <c r="A294" s="5" t="s">
        <v>9</v>
      </c>
      <c r="B294" s="5" t="s">
        <v>10</v>
      </c>
      <c r="C294" s="9">
        <v>39811.645833333336</v>
      </c>
      <c r="D294" s="8">
        <v>349.75</v>
      </c>
      <c r="E294" s="9">
        <v>39813.40625</v>
      </c>
      <c r="F294" s="8">
        <v>347.25</v>
      </c>
      <c r="G294" s="6">
        <v>10</v>
      </c>
      <c r="H294" s="7">
        <v>250</v>
      </c>
      <c r="I294" s="6">
        <v>84500</v>
      </c>
      <c r="AA294" s="10" t="s">
        <v>267</v>
      </c>
      <c r="AB294" s="10">
        <v>43575</v>
      </c>
    </row>
    <row r="295" spans="1:28" x14ac:dyDescent="0.25">
      <c r="A295" s="5" t="s">
        <v>9</v>
      </c>
      <c r="B295" s="5" t="s">
        <v>13</v>
      </c>
      <c r="C295" s="9">
        <v>39813.40625</v>
      </c>
      <c r="D295" s="8">
        <v>347.25</v>
      </c>
      <c r="E295" s="9">
        <v>39813.59375</v>
      </c>
      <c r="F295" s="8">
        <v>343.25</v>
      </c>
      <c r="G295" s="6">
        <v>10</v>
      </c>
      <c r="H295" s="7">
        <v>-400</v>
      </c>
      <c r="I295" s="6">
        <v>84100</v>
      </c>
      <c r="AA295" s="10" t="s">
        <v>267</v>
      </c>
      <c r="AB295" s="10">
        <v>44150</v>
      </c>
    </row>
    <row r="296" spans="1:28" x14ac:dyDescent="0.25">
      <c r="A296" s="5" t="s">
        <v>9</v>
      </c>
      <c r="B296" s="5" t="s">
        <v>10</v>
      </c>
      <c r="C296" s="9">
        <v>39813.59375</v>
      </c>
      <c r="D296" s="8">
        <v>343.25</v>
      </c>
      <c r="E296" s="9">
        <v>39813.697916666664</v>
      </c>
      <c r="F296" s="8">
        <v>347.25</v>
      </c>
      <c r="G296" s="6">
        <v>10</v>
      </c>
      <c r="H296" s="7">
        <v>-400</v>
      </c>
      <c r="I296" s="6">
        <v>83700</v>
      </c>
      <c r="AA296" s="10" t="s">
        <v>268</v>
      </c>
      <c r="AB296" s="10">
        <v>44150</v>
      </c>
    </row>
    <row r="297" spans="1:28" x14ac:dyDescent="0.25">
      <c r="A297" s="5" t="s">
        <v>9</v>
      </c>
      <c r="B297" s="5" t="s">
        <v>13</v>
      </c>
      <c r="C297" s="9">
        <v>39813.697916666664</v>
      </c>
      <c r="D297" s="8">
        <v>353</v>
      </c>
      <c r="E297" s="9">
        <v>39820.40625</v>
      </c>
      <c r="F297" s="8">
        <v>376.75</v>
      </c>
      <c r="G297" s="6">
        <v>10</v>
      </c>
      <c r="H297" s="7">
        <v>2375</v>
      </c>
      <c r="I297" s="6">
        <v>86075</v>
      </c>
      <c r="AA297" s="10" t="s">
        <v>269</v>
      </c>
      <c r="AB297" s="10">
        <v>44150</v>
      </c>
    </row>
    <row r="298" spans="1:28" x14ac:dyDescent="0.25">
      <c r="A298" s="5" t="s">
        <v>9</v>
      </c>
      <c r="B298" s="5" t="s">
        <v>10</v>
      </c>
      <c r="C298" s="9">
        <v>39820.40625</v>
      </c>
      <c r="D298" s="8">
        <v>376.75</v>
      </c>
      <c r="E298" s="9">
        <v>39822.645833333336</v>
      </c>
      <c r="F298" s="8">
        <v>353.5</v>
      </c>
      <c r="G298" s="6">
        <v>10</v>
      </c>
      <c r="H298" s="7">
        <v>2325</v>
      </c>
      <c r="I298" s="6">
        <v>88400</v>
      </c>
      <c r="AA298" s="10" t="s">
        <v>270</v>
      </c>
      <c r="AB298" s="10">
        <v>43625</v>
      </c>
    </row>
    <row r="299" spans="1:28" x14ac:dyDescent="0.25">
      <c r="A299" s="5" t="s">
        <v>9</v>
      </c>
      <c r="B299" s="5" t="s">
        <v>13</v>
      </c>
      <c r="C299" s="9">
        <v>39822.645833333336</v>
      </c>
      <c r="D299" s="8">
        <v>353.5</v>
      </c>
      <c r="E299" s="9">
        <v>39822.697916666664</v>
      </c>
      <c r="F299" s="8">
        <v>349.5</v>
      </c>
      <c r="G299" s="6">
        <v>10</v>
      </c>
      <c r="H299" s="7">
        <v>-400</v>
      </c>
      <c r="I299" s="6">
        <v>88000</v>
      </c>
      <c r="AA299" s="10" t="s">
        <v>271</v>
      </c>
      <c r="AB299" s="10">
        <v>43625</v>
      </c>
    </row>
    <row r="300" spans="1:28" x14ac:dyDescent="0.25">
      <c r="A300" s="5" t="s">
        <v>9</v>
      </c>
      <c r="B300" s="5" t="s">
        <v>10</v>
      </c>
      <c r="C300" s="9">
        <v>39822.708333333336</v>
      </c>
      <c r="D300" s="8">
        <v>342.75</v>
      </c>
      <c r="E300" s="9">
        <v>39826.645833333336</v>
      </c>
      <c r="F300" s="8">
        <v>333.75</v>
      </c>
      <c r="G300" s="6">
        <v>10</v>
      </c>
      <c r="H300" s="7">
        <v>900</v>
      </c>
      <c r="I300" s="6">
        <v>88900</v>
      </c>
      <c r="AA300" s="10" t="s">
        <v>272</v>
      </c>
      <c r="AB300" s="10">
        <v>43225</v>
      </c>
    </row>
    <row r="301" spans="1:28" x14ac:dyDescent="0.25">
      <c r="A301" s="5" t="s">
        <v>9</v>
      </c>
      <c r="B301" s="5" t="s">
        <v>13</v>
      </c>
      <c r="C301" s="9">
        <v>39826.645833333336</v>
      </c>
      <c r="D301" s="8">
        <v>333.75</v>
      </c>
      <c r="E301" s="9">
        <v>39827.583333333336</v>
      </c>
      <c r="F301" s="8">
        <v>333.5</v>
      </c>
      <c r="G301" s="6">
        <v>10</v>
      </c>
      <c r="H301" s="7">
        <v>-25</v>
      </c>
      <c r="I301" s="6">
        <v>88875</v>
      </c>
      <c r="AA301" s="10" t="s">
        <v>272</v>
      </c>
      <c r="AB301" s="10">
        <v>43250</v>
      </c>
    </row>
    <row r="302" spans="1:28" x14ac:dyDescent="0.25">
      <c r="A302" s="5" t="s">
        <v>9</v>
      </c>
      <c r="B302" s="5" t="s">
        <v>10</v>
      </c>
      <c r="C302" s="9">
        <v>39827.583333333336</v>
      </c>
      <c r="D302" s="8">
        <v>333.5</v>
      </c>
      <c r="E302" s="9">
        <v>39828.520833333336</v>
      </c>
      <c r="F302" s="8">
        <v>334.5</v>
      </c>
      <c r="G302" s="6">
        <v>10</v>
      </c>
      <c r="H302" s="7">
        <v>-100</v>
      </c>
      <c r="I302" s="6">
        <v>88775</v>
      </c>
      <c r="AA302" s="10" t="s">
        <v>273</v>
      </c>
      <c r="AB302" s="10">
        <v>43175</v>
      </c>
    </row>
    <row r="303" spans="1:28" x14ac:dyDescent="0.25">
      <c r="A303" s="5" t="s">
        <v>9</v>
      </c>
      <c r="B303" s="5" t="s">
        <v>13</v>
      </c>
      <c r="C303" s="9">
        <v>39828.520833333336</v>
      </c>
      <c r="D303" s="8">
        <v>334.5</v>
      </c>
      <c r="E303" s="9">
        <v>39828.583333333336</v>
      </c>
      <c r="F303" s="8">
        <v>330.5</v>
      </c>
      <c r="G303" s="6">
        <v>10</v>
      </c>
      <c r="H303" s="7">
        <v>-400</v>
      </c>
      <c r="I303" s="6">
        <v>88375</v>
      </c>
      <c r="AA303" s="10" t="s">
        <v>274</v>
      </c>
      <c r="AB303" s="10">
        <v>42975</v>
      </c>
    </row>
    <row r="304" spans="1:28" x14ac:dyDescent="0.25">
      <c r="A304" s="5" t="s">
        <v>9</v>
      </c>
      <c r="B304" s="5" t="s">
        <v>10</v>
      </c>
      <c r="C304" s="9">
        <v>39828.697916666664</v>
      </c>
      <c r="D304" s="8">
        <v>321.5</v>
      </c>
      <c r="E304" s="9">
        <v>39829.385416666664</v>
      </c>
      <c r="F304" s="8">
        <v>330.5</v>
      </c>
      <c r="G304" s="6">
        <v>10</v>
      </c>
      <c r="H304" s="7">
        <v>-900</v>
      </c>
      <c r="I304" s="6">
        <v>87475</v>
      </c>
      <c r="AA304" s="10" t="s">
        <v>274</v>
      </c>
      <c r="AB304" s="10">
        <v>42575</v>
      </c>
    </row>
    <row r="305" spans="1:28" x14ac:dyDescent="0.25">
      <c r="A305" s="5" t="s">
        <v>9</v>
      </c>
      <c r="B305" s="5" t="s">
        <v>13</v>
      </c>
      <c r="C305" s="9">
        <v>39829.479166666664</v>
      </c>
      <c r="D305" s="8">
        <v>334.25</v>
      </c>
      <c r="E305" s="9">
        <v>39829.677083333336</v>
      </c>
      <c r="F305" s="8">
        <v>330.25</v>
      </c>
      <c r="G305" s="6">
        <v>10</v>
      </c>
      <c r="H305" s="7">
        <v>-400</v>
      </c>
      <c r="I305" s="6">
        <v>87075</v>
      </c>
      <c r="AA305" s="10" t="s">
        <v>275</v>
      </c>
      <c r="AB305" s="10">
        <v>42575</v>
      </c>
    </row>
    <row r="306" spans="1:28" x14ac:dyDescent="0.25">
      <c r="A306" s="5" t="s">
        <v>9</v>
      </c>
      <c r="B306" s="5" t="s">
        <v>10</v>
      </c>
      <c r="C306" s="9">
        <v>39829.677083333336</v>
      </c>
      <c r="D306" s="8">
        <v>329.75</v>
      </c>
      <c r="E306" s="9">
        <v>39832.385416666664</v>
      </c>
      <c r="F306" s="8">
        <v>335</v>
      </c>
      <c r="G306" s="6">
        <v>10</v>
      </c>
      <c r="H306" s="7">
        <v>-525</v>
      </c>
      <c r="I306" s="6">
        <v>86550</v>
      </c>
      <c r="AA306" s="10" t="s">
        <v>276</v>
      </c>
      <c r="AB306" s="10">
        <v>42575</v>
      </c>
    </row>
    <row r="307" spans="1:28" x14ac:dyDescent="0.25">
      <c r="A307" s="5" t="s">
        <v>9</v>
      </c>
      <c r="B307" s="5" t="s">
        <v>10</v>
      </c>
      <c r="C307" s="9">
        <v>39832.59375</v>
      </c>
      <c r="D307" s="8">
        <v>328.25</v>
      </c>
      <c r="E307" s="9">
        <v>39834.645833333336</v>
      </c>
      <c r="F307" s="8">
        <v>314</v>
      </c>
      <c r="G307" s="6">
        <v>10</v>
      </c>
      <c r="H307" s="7">
        <v>1425</v>
      </c>
      <c r="I307" s="6">
        <v>87975</v>
      </c>
      <c r="AA307" s="10" t="s">
        <v>277</v>
      </c>
      <c r="AB307" s="10">
        <v>42200</v>
      </c>
    </row>
    <row r="308" spans="1:28" x14ac:dyDescent="0.25">
      <c r="A308" s="5" t="s">
        <v>9</v>
      </c>
      <c r="B308" s="5" t="s">
        <v>13</v>
      </c>
      <c r="C308" s="9">
        <v>39834.645833333336</v>
      </c>
      <c r="D308" s="8">
        <v>314</v>
      </c>
      <c r="E308" s="9">
        <v>39835.645833333336</v>
      </c>
      <c r="F308" s="8">
        <v>320</v>
      </c>
      <c r="G308" s="6">
        <v>10</v>
      </c>
      <c r="H308" s="7">
        <v>600</v>
      </c>
      <c r="I308" s="6">
        <v>88575</v>
      </c>
      <c r="AA308" s="10" t="s">
        <v>277</v>
      </c>
      <c r="AB308" s="10">
        <v>41975</v>
      </c>
    </row>
    <row r="309" spans="1:28" x14ac:dyDescent="0.25">
      <c r="A309" s="5" t="s">
        <v>9</v>
      </c>
      <c r="B309" s="5" t="s">
        <v>10</v>
      </c>
      <c r="C309" s="9">
        <v>39835.645833333336</v>
      </c>
      <c r="D309" s="8">
        <v>320</v>
      </c>
      <c r="E309" s="9">
        <v>39836.614583333336</v>
      </c>
      <c r="F309" s="8">
        <v>312.75</v>
      </c>
      <c r="G309" s="6">
        <v>10</v>
      </c>
      <c r="H309" s="7">
        <v>725</v>
      </c>
      <c r="I309" s="6">
        <v>89300</v>
      </c>
      <c r="AA309" s="10" t="s">
        <v>278</v>
      </c>
      <c r="AB309" s="10">
        <v>41825</v>
      </c>
    </row>
    <row r="310" spans="1:28" x14ac:dyDescent="0.25">
      <c r="A310" s="5" t="s">
        <v>9</v>
      </c>
      <c r="B310" s="5" t="s">
        <v>13</v>
      </c>
      <c r="C310" s="9">
        <v>39836.614583333336</v>
      </c>
      <c r="D310" s="8">
        <v>312.75</v>
      </c>
      <c r="E310" s="9">
        <v>39840.552083333336</v>
      </c>
      <c r="F310" s="8">
        <v>327</v>
      </c>
      <c r="G310" s="6">
        <v>10</v>
      </c>
      <c r="H310" s="7">
        <v>1425</v>
      </c>
      <c r="I310" s="6">
        <v>90725</v>
      </c>
      <c r="AA310" s="10" t="s">
        <v>279</v>
      </c>
      <c r="AB310" s="10">
        <v>42375</v>
      </c>
    </row>
    <row r="311" spans="1:28" x14ac:dyDescent="0.25">
      <c r="A311" s="5" t="s">
        <v>9</v>
      </c>
      <c r="B311" s="5" t="s">
        <v>10</v>
      </c>
      <c r="C311" s="9">
        <v>39840.552083333336</v>
      </c>
      <c r="D311" s="8">
        <v>327</v>
      </c>
      <c r="E311" s="9">
        <v>39840.614583333336</v>
      </c>
      <c r="F311" s="8">
        <v>331</v>
      </c>
      <c r="G311" s="6">
        <v>10</v>
      </c>
      <c r="H311" s="7">
        <v>-400</v>
      </c>
      <c r="I311" s="6">
        <v>90325</v>
      </c>
      <c r="AA311" s="10" t="s">
        <v>280</v>
      </c>
      <c r="AB311" s="10">
        <v>42200</v>
      </c>
    </row>
    <row r="312" spans="1:28" x14ac:dyDescent="0.25">
      <c r="A312" s="5" t="s">
        <v>9</v>
      </c>
      <c r="B312" s="5" t="s">
        <v>13</v>
      </c>
      <c r="C312" s="9">
        <v>39841.385416666664</v>
      </c>
      <c r="D312" s="8">
        <v>338.5</v>
      </c>
      <c r="E312" s="9">
        <v>39842.46875</v>
      </c>
      <c r="F312" s="8">
        <v>339</v>
      </c>
      <c r="G312" s="6">
        <v>10</v>
      </c>
      <c r="H312" s="7">
        <v>50</v>
      </c>
      <c r="I312" s="6">
        <v>90375</v>
      </c>
      <c r="AA312" s="10" t="s">
        <v>281</v>
      </c>
      <c r="AB312" s="10">
        <v>42950</v>
      </c>
    </row>
    <row r="313" spans="1:28" x14ac:dyDescent="0.25">
      <c r="A313" s="5" t="s">
        <v>9</v>
      </c>
      <c r="B313" s="5" t="s">
        <v>10</v>
      </c>
      <c r="C313" s="9">
        <v>39842.46875</v>
      </c>
      <c r="D313" s="8">
        <v>339</v>
      </c>
      <c r="E313" s="9">
        <v>39842.666666666664</v>
      </c>
      <c r="F313" s="8">
        <v>343</v>
      </c>
      <c r="G313" s="6">
        <v>10</v>
      </c>
      <c r="H313" s="7">
        <v>-400</v>
      </c>
      <c r="I313" s="6">
        <v>89975</v>
      </c>
      <c r="AA313" s="10" t="s">
        <v>282</v>
      </c>
      <c r="AB313" s="10">
        <v>42950</v>
      </c>
    </row>
    <row r="314" spans="1:28" x14ac:dyDescent="0.25">
      <c r="A314" s="5" t="s">
        <v>9</v>
      </c>
      <c r="B314" s="5" t="s">
        <v>13</v>
      </c>
      <c r="C314" s="9">
        <v>39842.666666666664</v>
      </c>
      <c r="D314" s="8">
        <v>341.5</v>
      </c>
      <c r="E314" s="9">
        <v>39843.385416666664</v>
      </c>
      <c r="F314" s="8">
        <v>336</v>
      </c>
      <c r="G314" s="6">
        <v>10</v>
      </c>
      <c r="H314" s="7">
        <v>-550</v>
      </c>
      <c r="I314" s="6">
        <v>89425</v>
      </c>
      <c r="AA314" s="10" t="s">
        <v>283</v>
      </c>
      <c r="AB314" s="10">
        <v>42950</v>
      </c>
    </row>
    <row r="315" spans="1:28" x14ac:dyDescent="0.25">
      <c r="A315" s="5" t="s">
        <v>9</v>
      </c>
      <c r="B315" s="5" t="s">
        <v>10</v>
      </c>
      <c r="C315" s="9">
        <v>39843.416666666664</v>
      </c>
      <c r="D315" s="8">
        <v>333</v>
      </c>
      <c r="E315" s="9">
        <v>39843.447916666664</v>
      </c>
      <c r="F315" s="8">
        <v>337</v>
      </c>
      <c r="G315" s="6">
        <v>10</v>
      </c>
      <c r="H315" s="7">
        <v>-400</v>
      </c>
      <c r="I315" s="6">
        <v>89025</v>
      </c>
      <c r="AA315" s="10" t="s">
        <v>284</v>
      </c>
      <c r="AB315" s="10">
        <v>42950</v>
      </c>
    </row>
    <row r="316" spans="1:28" x14ac:dyDescent="0.25">
      <c r="A316" s="5" t="s">
        <v>9</v>
      </c>
      <c r="B316" s="5" t="s">
        <v>10</v>
      </c>
      <c r="C316" s="9">
        <v>39843.572916666664</v>
      </c>
      <c r="D316" s="8">
        <v>332</v>
      </c>
      <c r="E316" s="9">
        <v>39843.645833333336</v>
      </c>
      <c r="F316" s="8">
        <v>336</v>
      </c>
      <c r="G316" s="6">
        <v>10</v>
      </c>
      <c r="H316" s="7">
        <v>-400</v>
      </c>
      <c r="I316" s="6">
        <v>88625</v>
      </c>
      <c r="AA316" s="10" t="s">
        <v>285</v>
      </c>
      <c r="AB316" s="10">
        <v>42950</v>
      </c>
    </row>
    <row r="317" spans="1:28" x14ac:dyDescent="0.25">
      <c r="A317" s="5" t="s">
        <v>9</v>
      </c>
      <c r="B317" s="5" t="s">
        <v>13</v>
      </c>
      <c r="C317" s="9">
        <v>39843.65625</v>
      </c>
      <c r="D317" s="8">
        <v>338.5</v>
      </c>
      <c r="E317" s="9">
        <v>39846.385416666664</v>
      </c>
      <c r="F317" s="8">
        <v>334.25</v>
      </c>
      <c r="G317" s="6">
        <v>10</v>
      </c>
      <c r="H317" s="7">
        <v>-425</v>
      </c>
      <c r="I317" s="6">
        <v>88200</v>
      </c>
      <c r="AA317" s="10" t="s">
        <v>286</v>
      </c>
      <c r="AB317" s="10">
        <v>42900</v>
      </c>
    </row>
    <row r="318" spans="1:28" x14ac:dyDescent="0.25">
      <c r="A318" s="5" t="s">
        <v>9</v>
      </c>
      <c r="B318" s="5" t="s">
        <v>10</v>
      </c>
      <c r="C318" s="9">
        <v>39846.395833333336</v>
      </c>
      <c r="D318" s="8">
        <v>326.75</v>
      </c>
      <c r="E318" s="9">
        <v>39846.708333333336</v>
      </c>
      <c r="F318" s="8">
        <v>328</v>
      </c>
      <c r="G318" s="6">
        <v>10</v>
      </c>
      <c r="H318" s="7">
        <v>-125</v>
      </c>
      <c r="I318" s="6">
        <v>88075</v>
      </c>
      <c r="AA318" s="10" t="s">
        <v>286</v>
      </c>
      <c r="AB318" s="10">
        <v>42700</v>
      </c>
    </row>
    <row r="319" spans="1:28" x14ac:dyDescent="0.25">
      <c r="A319" s="5" t="s">
        <v>9</v>
      </c>
      <c r="B319" s="5" t="s">
        <v>13</v>
      </c>
      <c r="C319" s="9">
        <v>39846.708333333336</v>
      </c>
      <c r="D319" s="8">
        <v>328</v>
      </c>
      <c r="E319" s="9">
        <v>39849.395833333336</v>
      </c>
      <c r="F319" s="8">
        <v>336.25</v>
      </c>
      <c r="G319" s="6">
        <v>10</v>
      </c>
      <c r="H319" s="7">
        <v>825</v>
      </c>
      <c r="I319" s="6">
        <v>88900</v>
      </c>
      <c r="AA319" s="10" t="s">
        <v>286</v>
      </c>
      <c r="AB319" s="10">
        <v>42300</v>
      </c>
    </row>
    <row r="320" spans="1:28" x14ac:dyDescent="0.25">
      <c r="A320" s="5" t="s">
        <v>9</v>
      </c>
      <c r="B320" s="5" t="s">
        <v>10</v>
      </c>
      <c r="C320" s="9">
        <v>39849.395833333336</v>
      </c>
      <c r="D320" s="8">
        <v>336.25</v>
      </c>
      <c r="E320" s="9">
        <v>39850.385416666664</v>
      </c>
      <c r="F320" s="8">
        <v>340.25</v>
      </c>
      <c r="G320" s="6">
        <v>10</v>
      </c>
      <c r="H320" s="7">
        <v>-400</v>
      </c>
      <c r="I320" s="6">
        <v>88500</v>
      </c>
      <c r="AA320" s="10" t="s">
        <v>287</v>
      </c>
      <c r="AB320" s="10">
        <v>43625</v>
      </c>
    </row>
    <row r="321" spans="1:28" x14ac:dyDescent="0.25">
      <c r="A321" s="5" t="s">
        <v>9</v>
      </c>
      <c r="B321" s="5" t="s">
        <v>13</v>
      </c>
      <c r="C321" s="9">
        <v>39850.385416666664</v>
      </c>
      <c r="D321" s="8">
        <v>340.25</v>
      </c>
      <c r="E321" s="9">
        <v>39853.708333333336</v>
      </c>
      <c r="F321" s="8">
        <v>350.25</v>
      </c>
      <c r="G321" s="6">
        <v>10</v>
      </c>
      <c r="H321" s="7">
        <v>1000</v>
      </c>
      <c r="I321" s="6">
        <v>89500</v>
      </c>
      <c r="AA321" s="10" t="s">
        <v>288</v>
      </c>
      <c r="AB321" s="10">
        <v>43625</v>
      </c>
    </row>
    <row r="322" spans="1:28" x14ac:dyDescent="0.25">
      <c r="A322" s="5" t="s">
        <v>9</v>
      </c>
      <c r="B322" s="5" t="s">
        <v>10</v>
      </c>
      <c r="C322" s="9">
        <v>39853.708333333336</v>
      </c>
      <c r="D322" s="8">
        <v>350.25</v>
      </c>
      <c r="E322" s="9">
        <v>39855.666666666664</v>
      </c>
      <c r="F322" s="8">
        <v>326.75</v>
      </c>
      <c r="G322" s="6">
        <v>10</v>
      </c>
      <c r="H322" s="7">
        <v>2350</v>
      </c>
      <c r="I322" s="6">
        <v>91850</v>
      </c>
      <c r="AA322" s="10" t="s">
        <v>289</v>
      </c>
      <c r="AB322" s="10">
        <v>43625</v>
      </c>
    </row>
    <row r="323" spans="1:28" x14ac:dyDescent="0.25">
      <c r="A323" s="5" t="s">
        <v>9</v>
      </c>
      <c r="B323" s="5" t="s">
        <v>13</v>
      </c>
      <c r="C323" s="9">
        <v>39855.666666666664</v>
      </c>
      <c r="D323" s="8">
        <v>326.75</v>
      </c>
      <c r="E323" s="9">
        <v>39856.510416666664</v>
      </c>
      <c r="F323" s="8">
        <v>322.75</v>
      </c>
      <c r="G323" s="6">
        <v>10</v>
      </c>
      <c r="H323" s="7">
        <v>-400</v>
      </c>
      <c r="I323" s="6">
        <v>91450</v>
      </c>
      <c r="AA323" s="10" t="s">
        <v>290</v>
      </c>
      <c r="AB323" s="10">
        <v>43625</v>
      </c>
    </row>
    <row r="324" spans="1:28" x14ac:dyDescent="0.25">
      <c r="A324" s="5" t="s">
        <v>9</v>
      </c>
      <c r="B324" s="5" t="s">
        <v>10</v>
      </c>
      <c r="C324" s="9">
        <v>39856.53125</v>
      </c>
      <c r="D324" s="8">
        <v>322.5</v>
      </c>
      <c r="E324" s="9">
        <v>39856.645833333336</v>
      </c>
      <c r="F324" s="8">
        <v>326.5</v>
      </c>
      <c r="G324" s="6">
        <v>10</v>
      </c>
      <c r="H324" s="7">
        <v>-400</v>
      </c>
      <c r="I324" s="6">
        <v>91050</v>
      </c>
      <c r="AA324" s="10" t="s">
        <v>291</v>
      </c>
      <c r="AB324" s="10">
        <v>43225</v>
      </c>
    </row>
    <row r="325" spans="1:28" x14ac:dyDescent="0.25">
      <c r="A325" s="5" t="s">
        <v>9</v>
      </c>
      <c r="B325" s="5" t="s">
        <v>13</v>
      </c>
      <c r="C325" s="9">
        <v>39856.645833333336</v>
      </c>
      <c r="D325" s="8">
        <v>327.75</v>
      </c>
      <c r="E325" s="9">
        <v>39856.666666666664</v>
      </c>
      <c r="F325" s="8">
        <v>323.75</v>
      </c>
      <c r="G325" s="6">
        <v>10</v>
      </c>
      <c r="H325" s="7">
        <v>-400</v>
      </c>
      <c r="I325" s="6">
        <v>90650</v>
      </c>
      <c r="AA325" s="10" t="s">
        <v>291</v>
      </c>
      <c r="AB325" s="10">
        <v>46150</v>
      </c>
    </row>
    <row r="326" spans="1:28" x14ac:dyDescent="0.25">
      <c r="A326" s="5" t="s">
        <v>9</v>
      </c>
      <c r="B326" s="5" t="s">
        <v>10</v>
      </c>
      <c r="C326" s="9">
        <v>39856.6875</v>
      </c>
      <c r="D326" s="8">
        <v>320.25</v>
      </c>
      <c r="E326" s="9">
        <v>39857.385416666664</v>
      </c>
      <c r="F326" s="8">
        <v>324.25</v>
      </c>
      <c r="G326" s="6">
        <v>10</v>
      </c>
      <c r="H326" s="7">
        <v>-400</v>
      </c>
      <c r="I326" s="6">
        <v>90250</v>
      </c>
      <c r="AA326" s="10" t="s">
        <v>292</v>
      </c>
      <c r="AB326" s="10">
        <v>46150</v>
      </c>
    </row>
    <row r="327" spans="1:28" x14ac:dyDescent="0.25">
      <c r="A327" s="5" t="s">
        <v>9</v>
      </c>
      <c r="B327" s="5" t="s">
        <v>13</v>
      </c>
      <c r="C327" s="9">
        <v>39857.59375</v>
      </c>
      <c r="D327" s="8">
        <v>326.5</v>
      </c>
      <c r="E327" s="9">
        <v>39857.635416666664</v>
      </c>
      <c r="F327" s="8">
        <v>323.25</v>
      </c>
      <c r="G327" s="6">
        <v>10</v>
      </c>
      <c r="H327" s="7">
        <v>-325</v>
      </c>
      <c r="I327" s="6">
        <v>89925</v>
      </c>
      <c r="AA327" s="10" t="s">
        <v>293</v>
      </c>
      <c r="AB327" s="10">
        <v>45750</v>
      </c>
    </row>
    <row r="328" spans="1:28" x14ac:dyDescent="0.25">
      <c r="A328" s="5" t="s">
        <v>9</v>
      </c>
      <c r="B328" s="5" t="s">
        <v>10</v>
      </c>
      <c r="C328" s="9">
        <v>39857.635416666664</v>
      </c>
      <c r="D328" s="8">
        <v>323.25</v>
      </c>
      <c r="E328" s="9">
        <v>39860.635416666664</v>
      </c>
      <c r="F328" s="8">
        <v>319.25</v>
      </c>
      <c r="G328" s="6">
        <v>10</v>
      </c>
      <c r="H328" s="7">
        <v>400</v>
      </c>
      <c r="I328" s="6">
        <v>90325</v>
      </c>
      <c r="AA328" s="10" t="s">
        <v>294</v>
      </c>
      <c r="AB328" s="10">
        <v>45350</v>
      </c>
    </row>
    <row r="329" spans="1:28" x14ac:dyDescent="0.25">
      <c r="A329" s="5" t="s">
        <v>9</v>
      </c>
      <c r="B329" s="5" t="s">
        <v>13</v>
      </c>
      <c r="C329" s="9">
        <v>39860.635416666664</v>
      </c>
      <c r="D329" s="8">
        <v>319.25</v>
      </c>
      <c r="E329" s="9">
        <v>39861.385416666664</v>
      </c>
      <c r="F329" s="8">
        <v>315</v>
      </c>
      <c r="G329" s="6">
        <v>10</v>
      </c>
      <c r="H329" s="7">
        <v>-425</v>
      </c>
      <c r="I329" s="6">
        <v>89900</v>
      </c>
      <c r="AA329" s="10" t="s">
        <v>294</v>
      </c>
      <c r="AB329" s="10">
        <v>46900</v>
      </c>
    </row>
    <row r="330" spans="1:28" x14ac:dyDescent="0.25">
      <c r="A330" s="5" t="s">
        <v>9</v>
      </c>
      <c r="B330" s="5" t="s">
        <v>10</v>
      </c>
      <c r="C330" s="9">
        <v>39861.385416666664</v>
      </c>
      <c r="D330" s="8">
        <v>312.75</v>
      </c>
      <c r="E330" s="9">
        <v>39862.65625</v>
      </c>
      <c r="F330" s="8">
        <v>305</v>
      </c>
      <c r="G330" s="6">
        <v>10</v>
      </c>
      <c r="H330" s="7">
        <v>775</v>
      </c>
      <c r="I330" s="6">
        <v>90675</v>
      </c>
      <c r="AA330" s="10" t="s">
        <v>295</v>
      </c>
      <c r="AB330" s="10">
        <v>46900</v>
      </c>
    </row>
    <row r="331" spans="1:28" x14ac:dyDescent="0.25">
      <c r="A331" s="5" t="s">
        <v>9</v>
      </c>
      <c r="B331" s="5" t="s">
        <v>13</v>
      </c>
      <c r="C331" s="9">
        <v>39862.65625</v>
      </c>
      <c r="D331" s="8">
        <v>305</v>
      </c>
      <c r="E331" s="9">
        <v>39864.385416666664</v>
      </c>
      <c r="F331" s="8">
        <v>304</v>
      </c>
      <c r="G331" s="6">
        <v>10</v>
      </c>
      <c r="H331" s="7">
        <v>-100</v>
      </c>
      <c r="I331" s="6">
        <v>90575</v>
      </c>
      <c r="AA331" s="10" t="s">
        <v>296</v>
      </c>
      <c r="AB331" s="10">
        <v>46900</v>
      </c>
    </row>
    <row r="332" spans="1:28" x14ac:dyDescent="0.25">
      <c r="A332" s="5" t="s">
        <v>9</v>
      </c>
      <c r="B332" s="5" t="s">
        <v>10</v>
      </c>
      <c r="C332" s="9">
        <v>39864.385416666664</v>
      </c>
      <c r="D332" s="8">
        <v>304</v>
      </c>
      <c r="E332" s="9">
        <v>39864.697916666664</v>
      </c>
      <c r="F332" s="8">
        <v>303.25</v>
      </c>
      <c r="G332" s="6">
        <v>10</v>
      </c>
      <c r="H332" s="7">
        <v>75</v>
      </c>
      <c r="I332" s="6">
        <v>90650</v>
      </c>
      <c r="AA332" s="10" t="s">
        <v>297</v>
      </c>
      <c r="AB332" s="10">
        <v>46900</v>
      </c>
    </row>
    <row r="333" spans="1:28" x14ac:dyDescent="0.25">
      <c r="A333" s="5" t="s">
        <v>9</v>
      </c>
      <c r="B333" s="5" t="s">
        <v>13</v>
      </c>
      <c r="C333" s="9">
        <v>39864.697916666664</v>
      </c>
      <c r="D333" s="8">
        <v>303.25</v>
      </c>
      <c r="E333" s="9">
        <v>39867.708333333336</v>
      </c>
      <c r="F333" s="8">
        <v>306.25</v>
      </c>
      <c r="G333" s="6">
        <v>10</v>
      </c>
      <c r="H333" s="7">
        <v>300</v>
      </c>
      <c r="I333" s="6">
        <v>90950</v>
      </c>
      <c r="AA333" s="10" t="s">
        <v>298</v>
      </c>
      <c r="AB333" s="10">
        <v>46900</v>
      </c>
    </row>
    <row r="334" spans="1:28" x14ac:dyDescent="0.25">
      <c r="A334" s="5" t="s">
        <v>9</v>
      </c>
      <c r="B334" s="5" t="s">
        <v>10</v>
      </c>
      <c r="C334" s="9">
        <v>39867.708333333336</v>
      </c>
      <c r="D334" s="8">
        <v>306.25</v>
      </c>
      <c r="E334" s="9">
        <v>39868.614583333336</v>
      </c>
      <c r="F334" s="8">
        <v>307.5</v>
      </c>
      <c r="G334" s="6">
        <v>10</v>
      </c>
      <c r="H334" s="7">
        <v>-125</v>
      </c>
      <c r="I334" s="6">
        <v>90825</v>
      </c>
      <c r="AA334" s="10" t="s">
        <v>299</v>
      </c>
      <c r="AB334" s="10">
        <v>46650</v>
      </c>
    </row>
    <row r="335" spans="1:28" x14ac:dyDescent="0.25">
      <c r="A335" s="5" t="s">
        <v>9</v>
      </c>
      <c r="B335" s="5" t="s">
        <v>13</v>
      </c>
      <c r="C335" s="9">
        <v>39868.614583333336</v>
      </c>
      <c r="D335" s="8">
        <v>307.5</v>
      </c>
      <c r="E335" s="9">
        <v>39869.708333333336</v>
      </c>
      <c r="F335" s="8">
        <v>309.75</v>
      </c>
      <c r="G335" s="6">
        <v>10</v>
      </c>
      <c r="H335" s="7">
        <v>225</v>
      </c>
      <c r="I335" s="6">
        <v>91050</v>
      </c>
      <c r="AA335" s="10" t="s">
        <v>299</v>
      </c>
      <c r="AB335" s="10">
        <v>47500</v>
      </c>
    </row>
    <row r="336" spans="1:28" x14ac:dyDescent="0.25">
      <c r="A336" s="5" t="s">
        <v>9</v>
      </c>
      <c r="B336" s="5" t="s">
        <v>10</v>
      </c>
      <c r="C336" s="9">
        <v>39869.708333333336</v>
      </c>
      <c r="D336" s="8">
        <v>309.75</v>
      </c>
      <c r="E336" s="9">
        <v>39874.6875</v>
      </c>
      <c r="F336" s="8">
        <v>299</v>
      </c>
      <c r="G336" s="6">
        <v>10</v>
      </c>
      <c r="H336" s="7">
        <v>1075</v>
      </c>
      <c r="I336" s="6">
        <v>92125</v>
      </c>
      <c r="AA336" s="10" t="s">
        <v>300</v>
      </c>
      <c r="AB336" s="10">
        <v>47500</v>
      </c>
    </row>
    <row r="337" spans="1:28" x14ac:dyDescent="0.25">
      <c r="A337" s="5" t="s">
        <v>9</v>
      </c>
      <c r="B337" s="5" t="s">
        <v>13</v>
      </c>
      <c r="C337" s="9">
        <v>39874.6875</v>
      </c>
      <c r="D337" s="8">
        <v>299</v>
      </c>
      <c r="E337" s="9">
        <v>39875.614583333336</v>
      </c>
      <c r="F337" s="8">
        <v>296</v>
      </c>
      <c r="G337" s="6">
        <v>10</v>
      </c>
      <c r="H337" s="7">
        <v>-300</v>
      </c>
      <c r="I337" s="6">
        <v>91825</v>
      </c>
      <c r="AA337" s="10" t="s">
        <v>301</v>
      </c>
      <c r="AB337" s="10">
        <v>47100</v>
      </c>
    </row>
    <row r="338" spans="1:28" x14ac:dyDescent="0.25">
      <c r="A338" s="5" t="s">
        <v>9</v>
      </c>
      <c r="B338" s="5" t="s">
        <v>10</v>
      </c>
      <c r="C338" s="9">
        <v>39875.614583333336</v>
      </c>
      <c r="D338" s="8">
        <v>296</v>
      </c>
      <c r="E338" s="9">
        <v>39875.666666666664</v>
      </c>
      <c r="F338" s="8">
        <v>300</v>
      </c>
      <c r="G338" s="6">
        <v>10</v>
      </c>
      <c r="H338" s="7">
        <v>-400</v>
      </c>
      <c r="I338" s="6">
        <v>91425</v>
      </c>
      <c r="AA338" s="10" t="s">
        <v>301</v>
      </c>
      <c r="AB338" s="10">
        <v>46700</v>
      </c>
    </row>
    <row r="339" spans="1:28" x14ac:dyDescent="0.25">
      <c r="A339" s="5" t="s">
        <v>9</v>
      </c>
      <c r="B339" s="5" t="s">
        <v>13</v>
      </c>
      <c r="C339" s="9">
        <v>39876.385416666664</v>
      </c>
      <c r="D339" s="8">
        <v>303.25</v>
      </c>
      <c r="E339" s="9">
        <v>39877.416666666664</v>
      </c>
      <c r="F339" s="8">
        <v>300.5</v>
      </c>
      <c r="G339" s="6">
        <v>10</v>
      </c>
      <c r="H339" s="7">
        <v>-275</v>
      </c>
      <c r="I339" s="6">
        <v>91150</v>
      </c>
      <c r="AA339" s="10" t="s">
        <v>302</v>
      </c>
      <c r="AB339" s="10">
        <v>46775</v>
      </c>
    </row>
    <row r="340" spans="1:28" x14ac:dyDescent="0.25">
      <c r="A340" s="5" t="s">
        <v>9</v>
      </c>
      <c r="B340" s="5" t="s">
        <v>10</v>
      </c>
      <c r="C340" s="9">
        <v>39877.416666666664</v>
      </c>
      <c r="D340" s="8">
        <v>300.5</v>
      </c>
      <c r="E340" s="9">
        <v>39878.625</v>
      </c>
      <c r="F340" s="8">
        <v>286.75</v>
      </c>
      <c r="G340" s="6">
        <v>10</v>
      </c>
      <c r="H340" s="7">
        <v>1375</v>
      </c>
      <c r="I340" s="6">
        <v>92525</v>
      </c>
      <c r="AA340" s="10" t="s">
        <v>303</v>
      </c>
      <c r="AB340" s="10">
        <v>46775</v>
      </c>
    </row>
    <row r="341" spans="1:28" x14ac:dyDescent="0.25">
      <c r="A341" s="5" t="s">
        <v>9</v>
      </c>
      <c r="B341" s="5" t="s">
        <v>13</v>
      </c>
      <c r="C341" s="9">
        <v>39878.625</v>
      </c>
      <c r="D341" s="8">
        <v>286.75</v>
      </c>
      <c r="E341" s="9">
        <v>39881.541666666664</v>
      </c>
      <c r="F341" s="8">
        <v>288.25</v>
      </c>
      <c r="G341" s="6">
        <v>10</v>
      </c>
      <c r="H341" s="7">
        <v>150</v>
      </c>
      <c r="I341" s="6">
        <v>92675</v>
      </c>
      <c r="AA341" s="10" t="s">
        <v>304</v>
      </c>
      <c r="AB341" s="10">
        <v>46775</v>
      </c>
    </row>
    <row r="342" spans="1:28" x14ac:dyDescent="0.25">
      <c r="A342" s="5" t="s">
        <v>9</v>
      </c>
      <c r="B342" s="5" t="s">
        <v>10</v>
      </c>
      <c r="C342" s="9">
        <v>39881.541666666664</v>
      </c>
      <c r="D342" s="8">
        <v>288.25</v>
      </c>
      <c r="E342" s="9">
        <v>39881.666666666664</v>
      </c>
      <c r="F342" s="8">
        <v>292.25</v>
      </c>
      <c r="G342" s="6">
        <v>10</v>
      </c>
      <c r="H342" s="7">
        <v>-400</v>
      </c>
      <c r="I342" s="6">
        <v>92275</v>
      </c>
      <c r="AA342" s="10" t="s">
        <v>305</v>
      </c>
      <c r="AB342" s="10">
        <v>46375</v>
      </c>
    </row>
    <row r="343" spans="1:28" x14ac:dyDescent="0.25">
      <c r="A343" s="5" t="s">
        <v>9</v>
      </c>
      <c r="B343" s="5" t="s">
        <v>13</v>
      </c>
      <c r="C343" s="9">
        <v>39882.65625</v>
      </c>
      <c r="D343" s="8">
        <v>293.5</v>
      </c>
      <c r="E343" s="9">
        <v>39883.6875</v>
      </c>
      <c r="F343" s="8">
        <v>293.75</v>
      </c>
      <c r="G343" s="6">
        <v>10</v>
      </c>
      <c r="H343" s="7">
        <v>25</v>
      </c>
      <c r="I343" s="6">
        <v>92300</v>
      </c>
      <c r="AA343" s="10" t="s">
        <v>306</v>
      </c>
      <c r="AB343" s="10">
        <v>46325</v>
      </c>
    </row>
    <row r="344" spans="1:28" x14ac:dyDescent="0.25">
      <c r="A344" s="5" t="s">
        <v>9</v>
      </c>
      <c r="B344" s="5" t="s">
        <v>10</v>
      </c>
      <c r="C344" s="9">
        <v>39883.6875</v>
      </c>
      <c r="D344" s="8">
        <v>293.75</v>
      </c>
      <c r="E344" s="9">
        <v>39884.666666666664</v>
      </c>
      <c r="F344" s="8">
        <v>287.75</v>
      </c>
      <c r="G344" s="6">
        <v>10</v>
      </c>
      <c r="H344" s="7">
        <v>600</v>
      </c>
      <c r="I344" s="6">
        <v>92900</v>
      </c>
      <c r="AA344" s="10" t="s">
        <v>306</v>
      </c>
      <c r="AB344" s="10">
        <v>50825</v>
      </c>
    </row>
    <row r="345" spans="1:28" x14ac:dyDescent="0.25">
      <c r="A345" s="5" t="s">
        <v>9</v>
      </c>
      <c r="B345" s="5" t="s">
        <v>13</v>
      </c>
      <c r="C345" s="9">
        <v>39884.666666666664</v>
      </c>
      <c r="D345" s="8">
        <v>287.75</v>
      </c>
      <c r="E345" s="9">
        <v>39885.614583333336</v>
      </c>
      <c r="F345" s="8">
        <v>300.75</v>
      </c>
      <c r="G345" s="6">
        <v>10</v>
      </c>
      <c r="H345" s="7">
        <v>1300</v>
      </c>
      <c r="I345" s="6">
        <v>94200</v>
      </c>
      <c r="AA345" s="10" t="s">
        <v>307</v>
      </c>
      <c r="AB345" s="10">
        <v>50825</v>
      </c>
    </row>
    <row r="346" spans="1:28" x14ac:dyDescent="0.25">
      <c r="A346" s="5" t="s">
        <v>9</v>
      </c>
      <c r="B346" s="5" t="s">
        <v>10</v>
      </c>
      <c r="C346" s="9">
        <v>39885.614583333336</v>
      </c>
      <c r="D346" s="8">
        <v>300.75</v>
      </c>
      <c r="E346" s="9">
        <v>39888.583333333336</v>
      </c>
      <c r="F346" s="8">
        <v>301</v>
      </c>
      <c r="G346" s="6">
        <v>10</v>
      </c>
      <c r="H346" s="7">
        <v>-25</v>
      </c>
      <c r="I346" s="6">
        <v>94175</v>
      </c>
      <c r="AA346" s="10" t="s">
        <v>308</v>
      </c>
      <c r="AB346" s="10">
        <v>50825</v>
      </c>
    </row>
    <row r="347" spans="1:28" x14ac:dyDescent="0.25">
      <c r="A347" s="5" t="s">
        <v>9</v>
      </c>
      <c r="B347" s="5" t="s">
        <v>13</v>
      </c>
      <c r="C347" s="9">
        <v>39888.583333333336</v>
      </c>
      <c r="D347" s="8">
        <v>301</v>
      </c>
      <c r="E347" s="9">
        <v>39888.635416666664</v>
      </c>
      <c r="F347" s="8">
        <v>298.25</v>
      </c>
      <c r="G347" s="6">
        <v>10</v>
      </c>
      <c r="H347" s="7">
        <v>-275</v>
      </c>
      <c r="I347" s="6">
        <v>93900</v>
      </c>
      <c r="AA347" s="10" t="s">
        <v>309</v>
      </c>
      <c r="AB347" s="10">
        <v>50425</v>
      </c>
    </row>
    <row r="348" spans="1:28" x14ac:dyDescent="0.25">
      <c r="A348" s="5" t="s">
        <v>9</v>
      </c>
      <c r="B348" s="5" t="s">
        <v>10</v>
      </c>
      <c r="C348" s="9">
        <v>39888.635416666664</v>
      </c>
      <c r="D348" s="8">
        <v>298.25</v>
      </c>
      <c r="E348" s="9">
        <v>39890.385416666664</v>
      </c>
      <c r="F348" s="8">
        <v>297.5</v>
      </c>
      <c r="G348" s="6">
        <v>10</v>
      </c>
      <c r="H348" s="7">
        <v>75</v>
      </c>
      <c r="I348" s="6">
        <v>93975</v>
      </c>
      <c r="AA348" s="10" t="s">
        <v>310</v>
      </c>
      <c r="AB348" s="10">
        <v>50425</v>
      </c>
    </row>
    <row r="349" spans="1:28" x14ac:dyDescent="0.25">
      <c r="A349" s="5" t="s">
        <v>9</v>
      </c>
      <c r="B349" s="5" t="s">
        <v>13</v>
      </c>
      <c r="C349" s="9">
        <v>39890.385416666664</v>
      </c>
      <c r="D349" s="8">
        <v>297.5</v>
      </c>
      <c r="E349" s="9">
        <v>39890.572916666664</v>
      </c>
      <c r="F349" s="8">
        <v>293.5</v>
      </c>
      <c r="G349" s="6">
        <v>10</v>
      </c>
      <c r="H349" s="7">
        <v>-400</v>
      </c>
      <c r="I349" s="6">
        <v>93575</v>
      </c>
      <c r="AA349" s="10" t="s">
        <v>311</v>
      </c>
      <c r="AB349" s="10">
        <v>50425</v>
      </c>
    </row>
    <row r="350" spans="1:28" x14ac:dyDescent="0.25">
      <c r="A350" s="5" t="s">
        <v>9</v>
      </c>
      <c r="B350" s="5" t="s">
        <v>10</v>
      </c>
      <c r="C350" s="9">
        <v>39890.572916666664</v>
      </c>
      <c r="D350" s="8">
        <v>293.25</v>
      </c>
      <c r="E350" s="9">
        <v>39891.395833333336</v>
      </c>
      <c r="F350" s="8">
        <v>296.5</v>
      </c>
      <c r="G350" s="6">
        <v>10</v>
      </c>
      <c r="H350" s="7">
        <v>-325</v>
      </c>
      <c r="I350" s="6">
        <v>93250</v>
      </c>
      <c r="AA350" s="10" t="s">
        <v>312</v>
      </c>
      <c r="AB350" s="10">
        <v>50300</v>
      </c>
    </row>
    <row r="351" spans="1:28" x14ac:dyDescent="0.25">
      <c r="A351" s="5" t="s">
        <v>9</v>
      </c>
      <c r="B351" s="5" t="s">
        <v>13</v>
      </c>
      <c r="C351" s="9">
        <v>39891.395833333336</v>
      </c>
      <c r="D351" s="8">
        <v>296.5</v>
      </c>
      <c r="E351" s="9">
        <v>39892.479166666664</v>
      </c>
      <c r="F351" s="8">
        <v>299</v>
      </c>
      <c r="G351" s="6">
        <v>10</v>
      </c>
      <c r="H351" s="7">
        <v>250</v>
      </c>
      <c r="I351" s="6">
        <v>93500</v>
      </c>
      <c r="AA351" s="10" t="s">
        <v>312</v>
      </c>
      <c r="AB351" s="10">
        <v>50600</v>
      </c>
    </row>
    <row r="352" spans="1:28" x14ac:dyDescent="0.25">
      <c r="A352" s="5" t="s">
        <v>9</v>
      </c>
      <c r="B352" s="5" t="s">
        <v>10</v>
      </c>
      <c r="C352" s="9">
        <v>39892.479166666664</v>
      </c>
      <c r="D352" s="8">
        <v>299</v>
      </c>
      <c r="E352" s="9">
        <v>39892.552083333336</v>
      </c>
      <c r="F352" s="8">
        <v>303</v>
      </c>
      <c r="G352" s="6">
        <v>10</v>
      </c>
      <c r="H352" s="7">
        <v>-400</v>
      </c>
      <c r="I352" s="6">
        <v>93100</v>
      </c>
      <c r="AA352" s="10" t="s">
        <v>313</v>
      </c>
      <c r="AB352" s="10">
        <v>50600</v>
      </c>
    </row>
    <row r="353" spans="1:28" x14ac:dyDescent="0.25">
      <c r="A353" s="5" t="s">
        <v>9</v>
      </c>
      <c r="B353" s="5" t="s">
        <v>13</v>
      </c>
      <c r="C353" s="9">
        <v>39892.552083333336</v>
      </c>
      <c r="D353" s="8">
        <v>303.75</v>
      </c>
      <c r="E353" s="9">
        <v>39896.6875</v>
      </c>
      <c r="F353" s="8">
        <v>316.75</v>
      </c>
      <c r="G353" s="6">
        <v>10</v>
      </c>
      <c r="H353" s="7">
        <v>1300</v>
      </c>
      <c r="I353" s="6">
        <v>94400</v>
      </c>
      <c r="AA353" s="10" t="s">
        <v>314</v>
      </c>
      <c r="AB353" s="10">
        <v>50725</v>
      </c>
    </row>
    <row r="354" spans="1:28" x14ac:dyDescent="0.25">
      <c r="A354" s="5" t="s">
        <v>9</v>
      </c>
      <c r="B354" s="5" t="s">
        <v>10</v>
      </c>
      <c r="C354" s="9">
        <v>39896.6875</v>
      </c>
      <c r="D354" s="8">
        <v>316.75</v>
      </c>
      <c r="E354" s="9">
        <v>39897.614583333336</v>
      </c>
      <c r="F354" s="8">
        <v>320</v>
      </c>
      <c r="G354" s="6">
        <v>10</v>
      </c>
      <c r="H354" s="7">
        <v>-325</v>
      </c>
      <c r="I354" s="6">
        <v>94075</v>
      </c>
      <c r="AA354" s="10" t="s">
        <v>315</v>
      </c>
      <c r="AB354" s="10">
        <v>50325</v>
      </c>
    </row>
    <row r="355" spans="1:28" x14ac:dyDescent="0.25">
      <c r="A355" s="5" t="s">
        <v>9</v>
      </c>
      <c r="B355" s="5" t="s">
        <v>13</v>
      </c>
      <c r="C355" s="9">
        <v>39897.614583333336</v>
      </c>
      <c r="D355" s="8">
        <v>320</v>
      </c>
      <c r="E355" s="9">
        <v>39898.625</v>
      </c>
      <c r="F355" s="8">
        <v>321.75</v>
      </c>
      <c r="G355" s="6">
        <v>10</v>
      </c>
      <c r="H355" s="7">
        <v>175</v>
      </c>
      <c r="I355" s="6">
        <v>94250</v>
      </c>
      <c r="AA355" s="10" t="s">
        <v>315</v>
      </c>
      <c r="AB355" s="10">
        <v>49675</v>
      </c>
    </row>
    <row r="356" spans="1:28" x14ac:dyDescent="0.25">
      <c r="A356" s="5" t="s">
        <v>9</v>
      </c>
      <c r="B356" s="5" t="s">
        <v>10</v>
      </c>
      <c r="C356" s="9">
        <v>39898.625</v>
      </c>
      <c r="D356" s="8">
        <v>321.75</v>
      </c>
      <c r="E356" s="9">
        <v>39899.697916666664</v>
      </c>
      <c r="F356" s="8">
        <v>322.25</v>
      </c>
      <c r="G356" s="6">
        <v>10</v>
      </c>
      <c r="H356" s="7">
        <v>-50</v>
      </c>
      <c r="I356" s="6">
        <v>94200</v>
      </c>
      <c r="AA356" s="10" t="s">
        <v>316</v>
      </c>
      <c r="AB356" s="10">
        <v>49975</v>
      </c>
    </row>
    <row r="357" spans="1:28" x14ac:dyDescent="0.25">
      <c r="A357" s="5" t="s">
        <v>9</v>
      </c>
      <c r="B357" s="5" t="s">
        <v>13</v>
      </c>
      <c r="C357" s="9">
        <v>39899.697916666664</v>
      </c>
      <c r="D357" s="8">
        <v>322.25</v>
      </c>
      <c r="E357" s="9">
        <v>39902.385416666664</v>
      </c>
      <c r="F357" s="8">
        <v>315.75</v>
      </c>
      <c r="G357" s="6">
        <v>10</v>
      </c>
      <c r="H357" s="7">
        <v>-650</v>
      </c>
      <c r="I357" s="6">
        <v>93550</v>
      </c>
      <c r="AA357" s="10" t="s">
        <v>317</v>
      </c>
      <c r="AB357" s="10">
        <v>49975</v>
      </c>
    </row>
    <row r="358" spans="1:28" x14ac:dyDescent="0.25">
      <c r="A358" s="5" t="s">
        <v>9</v>
      </c>
      <c r="B358" s="5" t="s">
        <v>13</v>
      </c>
      <c r="C358" s="9">
        <v>39903.395833333336</v>
      </c>
      <c r="D358" s="8">
        <v>315.25</v>
      </c>
      <c r="E358" s="9">
        <v>39906.583333333336</v>
      </c>
      <c r="F358" s="8">
        <v>340.75</v>
      </c>
      <c r="G358" s="6">
        <v>10</v>
      </c>
      <c r="H358" s="7">
        <v>2550</v>
      </c>
      <c r="I358" s="6">
        <v>96100</v>
      </c>
      <c r="AA358" s="10" t="s">
        <v>318</v>
      </c>
      <c r="AB358" s="10">
        <v>49975</v>
      </c>
    </row>
    <row r="359" spans="1:28" x14ac:dyDescent="0.25">
      <c r="A359" s="5" t="s">
        <v>9</v>
      </c>
      <c r="B359" s="5" t="s">
        <v>10</v>
      </c>
      <c r="C359" s="9">
        <v>39906.583333333336</v>
      </c>
      <c r="D359" s="8">
        <v>340.75</v>
      </c>
      <c r="E359" s="9">
        <v>39910.614583333336</v>
      </c>
      <c r="F359" s="8">
        <v>335.25</v>
      </c>
      <c r="G359" s="6">
        <v>10</v>
      </c>
      <c r="H359" s="7">
        <v>550</v>
      </c>
      <c r="I359" s="6">
        <v>96650</v>
      </c>
      <c r="AA359" s="10" t="s">
        <v>319</v>
      </c>
      <c r="AB359" s="10">
        <v>49400</v>
      </c>
    </row>
    <row r="360" spans="1:28" x14ac:dyDescent="0.25">
      <c r="A360" s="5" t="s">
        <v>9</v>
      </c>
      <c r="B360" s="5" t="s">
        <v>13</v>
      </c>
      <c r="C360" s="9">
        <v>39910.614583333336</v>
      </c>
      <c r="D360" s="8">
        <v>335.25</v>
      </c>
      <c r="E360" s="9">
        <v>39911.385416666664</v>
      </c>
      <c r="F360" s="8">
        <v>330</v>
      </c>
      <c r="G360" s="6">
        <v>10</v>
      </c>
      <c r="H360" s="7">
        <v>-525</v>
      </c>
      <c r="I360" s="6">
        <v>96125</v>
      </c>
      <c r="AA360" s="10" t="s">
        <v>320</v>
      </c>
      <c r="AB360" s="10">
        <v>49000</v>
      </c>
    </row>
    <row r="361" spans="1:28" x14ac:dyDescent="0.25">
      <c r="A361" s="5" t="s">
        <v>9</v>
      </c>
      <c r="B361" s="5" t="s">
        <v>13</v>
      </c>
      <c r="C361" s="9">
        <v>39911.520833333336</v>
      </c>
      <c r="D361" s="8">
        <v>336.25</v>
      </c>
      <c r="E361" s="9">
        <v>39916.40625</v>
      </c>
      <c r="F361" s="8">
        <v>364.25</v>
      </c>
      <c r="G361" s="6">
        <v>10</v>
      </c>
      <c r="H361" s="7">
        <v>2800</v>
      </c>
      <c r="I361" s="6">
        <v>98925</v>
      </c>
      <c r="AA361" s="10" t="s">
        <v>320</v>
      </c>
      <c r="AB361" s="10">
        <v>53500</v>
      </c>
    </row>
    <row r="362" spans="1:28" x14ac:dyDescent="0.25">
      <c r="A362" s="5" t="s">
        <v>9</v>
      </c>
      <c r="B362" s="5" t="s">
        <v>10</v>
      </c>
      <c r="C362" s="9">
        <v>39916.40625</v>
      </c>
      <c r="D362" s="8">
        <v>364.25</v>
      </c>
      <c r="E362" s="9">
        <v>39916.583333333336</v>
      </c>
      <c r="F362" s="8">
        <v>368.25</v>
      </c>
      <c r="G362" s="6">
        <v>10</v>
      </c>
      <c r="H362" s="7">
        <v>-400</v>
      </c>
      <c r="I362" s="6">
        <v>98525</v>
      </c>
      <c r="AA362" s="10" t="s">
        <v>321</v>
      </c>
      <c r="AB362" s="10">
        <v>53500</v>
      </c>
    </row>
    <row r="363" spans="1:28" x14ac:dyDescent="0.25">
      <c r="A363" s="5" t="s">
        <v>9</v>
      </c>
      <c r="B363" s="5" t="s">
        <v>13</v>
      </c>
      <c r="C363" s="9">
        <v>39916.583333333336</v>
      </c>
      <c r="D363" s="8">
        <v>368.5</v>
      </c>
      <c r="E363" s="9">
        <v>39916.645833333336</v>
      </c>
      <c r="F363" s="8">
        <v>364.5</v>
      </c>
      <c r="G363" s="6">
        <v>10</v>
      </c>
      <c r="H363" s="7">
        <v>-400</v>
      </c>
      <c r="I363" s="6">
        <v>98125</v>
      </c>
      <c r="AA363" s="10" t="s">
        <v>322</v>
      </c>
      <c r="AB363" s="10">
        <v>53500</v>
      </c>
    </row>
    <row r="364" spans="1:28" x14ac:dyDescent="0.25">
      <c r="A364" s="5" t="s">
        <v>9</v>
      </c>
      <c r="B364" s="5" t="s">
        <v>10</v>
      </c>
      <c r="C364" s="9">
        <v>39916.645833333336</v>
      </c>
      <c r="D364" s="8">
        <v>363.25</v>
      </c>
      <c r="E364" s="9">
        <v>39917.520833333336</v>
      </c>
      <c r="F364" s="8">
        <v>366.75</v>
      </c>
      <c r="G364" s="6">
        <v>10</v>
      </c>
      <c r="H364" s="7">
        <v>-350</v>
      </c>
      <c r="I364" s="6">
        <v>97775</v>
      </c>
      <c r="AA364" s="10" t="s">
        <v>323</v>
      </c>
      <c r="AB364" s="10">
        <v>53500</v>
      </c>
    </row>
    <row r="365" spans="1:28" x14ac:dyDescent="0.25">
      <c r="A365" s="5" t="s">
        <v>9</v>
      </c>
      <c r="B365" s="5" t="s">
        <v>13</v>
      </c>
      <c r="C365" s="9">
        <v>39917.520833333336</v>
      </c>
      <c r="D365" s="8">
        <v>366.75</v>
      </c>
      <c r="E365" s="9">
        <v>39917.645833333336</v>
      </c>
      <c r="F365" s="8">
        <v>362.75</v>
      </c>
      <c r="G365" s="6">
        <v>10</v>
      </c>
      <c r="H365" s="7">
        <v>-400</v>
      </c>
      <c r="I365" s="6">
        <v>97375</v>
      </c>
      <c r="AA365" s="10" t="s">
        <v>324</v>
      </c>
      <c r="AB365" s="10">
        <v>53500</v>
      </c>
    </row>
    <row r="366" spans="1:28" x14ac:dyDescent="0.25">
      <c r="A366" s="5" t="s">
        <v>9</v>
      </c>
      <c r="B366" s="5" t="s">
        <v>10</v>
      </c>
      <c r="C366" s="9">
        <v>39917.65625</v>
      </c>
      <c r="D366" s="8">
        <v>360</v>
      </c>
      <c r="E366" s="9">
        <v>39918.6875</v>
      </c>
      <c r="F366" s="8">
        <v>358.5</v>
      </c>
      <c r="G366" s="6">
        <v>10</v>
      </c>
      <c r="H366" s="7">
        <v>150</v>
      </c>
      <c r="I366" s="6">
        <v>97525</v>
      </c>
      <c r="AA366" s="10" t="s">
        <v>325</v>
      </c>
      <c r="AB366" s="10">
        <v>53500</v>
      </c>
    </row>
    <row r="367" spans="1:28" x14ac:dyDescent="0.25">
      <c r="A367" s="5" t="s">
        <v>9</v>
      </c>
      <c r="B367" s="5" t="s">
        <v>13</v>
      </c>
      <c r="C367" s="9">
        <v>39918.6875</v>
      </c>
      <c r="D367" s="8">
        <v>358.5</v>
      </c>
      <c r="E367" s="9">
        <v>39920.604166666664</v>
      </c>
      <c r="F367" s="8">
        <v>374</v>
      </c>
      <c r="G367" s="6">
        <v>10</v>
      </c>
      <c r="H367" s="7">
        <v>1550</v>
      </c>
      <c r="I367" s="6">
        <v>99075</v>
      </c>
      <c r="AA367" s="10" t="s">
        <v>326</v>
      </c>
      <c r="AB367" s="10">
        <v>53500</v>
      </c>
    </row>
    <row r="368" spans="1:28" x14ac:dyDescent="0.25">
      <c r="A368" s="5" t="s">
        <v>9</v>
      </c>
      <c r="B368" s="5" t="s">
        <v>10</v>
      </c>
      <c r="C368" s="9">
        <v>39920.604166666664</v>
      </c>
      <c r="D368" s="8">
        <v>374</v>
      </c>
      <c r="E368" s="9">
        <v>39924.6875</v>
      </c>
      <c r="F368" s="8">
        <v>363.5</v>
      </c>
      <c r="G368" s="6">
        <v>10</v>
      </c>
      <c r="H368" s="7">
        <v>1050</v>
      </c>
      <c r="I368" s="6">
        <v>100125</v>
      </c>
      <c r="AA368" s="10" t="s">
        <v>327</v>
      </c>
      <c r="AB368" s="10">
        <v>53500</v>
      </c>
    </row>
    <row r="369" spans="1:28" x14ac:dyDescent="0.25">
      <c r="A369" s="5" t="s">
        <v>9</v>
      </c>
      <c r="B369" s="5" t="s">
        <v>13</v>
      </c>
      <c r="C369" s="9">
        <v>39924.6875</v>
      </c>
      <c r="D369" s="8">
        <v>363.5</v>
      </c>
      <c r="E369" s="9">
        <v>39925.635416666664</v>
      </c>
      <c r="F369" s="8">
        <v>364.5</v>
      </c>
      <c r="G369" s="6">
        <v>10</v>
      </c>
      <c r="H369" s="7">
        <v>100</v>
      </c>
      <c r="I369" s="6">
        <v>100225</v>
      </c>
      <c r="AA369" s="10" t="s">
        <v>328</v>
      </c>
      <c r="AB369" s="10">
        <v>52975</v>
      </c>
    </row>
    <row r="370" spans="1:28" x14ac:dyDescent="0.25">
      <c r="A370" s="5" t="s">
        <v>9</v>
      </c>
      <c r="B370" s="5" t="s">
        <v>10</v>
      </c>
      <c r="C370" s="9">
        <v>39925.635416666664</v>
      </c>
      <c r="D370" s="8">
        <v>364.5</v>
      </c>
      <c r="E370" s="9">
        <v>39927.447916666664</v>
      </c>
      <c r="F370" s="8">
        <v>368.5</v>
      </c>
      <c r="G370" s="6">
        <v>10</v>
      </c>
      <c r="H370" s="7">
        <v>-400</v>
      </c>
      <c r="I370" s="6">
        <v>99825</v>
      </c>
      <c r="AA370" s="10" t="s">
        <v>329</v>
      </c>
      <c r="AB370" s="10">
        <v>52975</v>
      </c>
    </row>
    <row r="371" spans="1:28" x14ac:dyDescent="0.25">
      <c r="A371" s="5" t="s">
        <v>9</v>
      </c>
      <c r="B371" s="5" t="s">
        <v>13</v>
      </c>
      <c r="C371" s="9">
        <v>39927.447916666664</v>
      </c>
      <c r="D371" s="8">
        <v>370</v>
      </c>
      <c r="E371" s="9">
        <v>39930.583333333336</v>
      </c>
      <c r="F371" s="8">
        <v>370.5</v>
      </c>
      <c r="G371" s="6">
        <v>10</v>
      </c>
      <c r="H371" s="7">
        <v>50</v>
      </c>
      <c r="I371" s="6">
        <v>99875</v>
      </c>
      <c r="AA371" s="10" t="s">
        <v>330</v>
      </c>
      <c r="AB371" s="10">
        <v>52975</v>
      </c>
    </row>
    <row r="372" spans="1:28" x14ac:dyDescent="0.25">
      <c r="A372" s="5" t="s">
        <v>9</v>
      </c>
      <c r="B372" s="5" t="s">
        <v>10</v>
      </c>
      <c r="C372" s="9">
        <v>39930.583333333336</v>
      </c>
      <c r="D372" s="8">
        <v>370.5</v>
      </c>
      <c r="E372" s="9">
        <v>39931.697916666664</v>
      </c>
      <c r="F372" s="8">
        <v>369.75</v>
      </c>
      <c r="G372" s="6">
        <v>10</v>
      </c>
      <c r="H372" s="7">
        <v>75</v>
      </c>
      <c r="I372" s="6">
        <v>99950</v>
      </c>
      <c r="AA372" s="10" t="s">
        <v>331</v>
      </c>
      <c r="AB372" s="10">
        <v>52975</v>
      </c>
    </row>
    <row r="373" spans="1:28" x14ac:dyDescent="0.25">
      <c r="A373" s="5" t="s">
        <v>9</v>
      </c>
      <c r="B373" s="5" t="s">
        <v>13</v>
      </c>
      <c r="C373" s="9">
        <v>39931.697916666664</v>
      </c>
      <c r="D373" s="8">
        <v>369.75</v>
      </c>
      <c r="E373" s="9">
        <v>39937.395833333336</v>
      </c>
      <c r="F373" s="8">
        <v>392.5</v>
      </c>
      <c r="G373" s="6">
        <v>10</v>
      </c>
      <c r="H373" s="7">
        <v>2275</v>
      </c>
      <c r="I373" s="6">
        <v>102225</v>
      </c>
      <c r="AA373" s="10" t="s">
        <v>332</v>
      </c>
      <c r="AB373" s="10">
        <v>52975</v>
      </c>
    </row>
    <row r="374" spans="1:28" x14ac:dyDescent="0.25">
      <c r="A374" s="5" t="s">
        <v>9</v>
      </c>
      <c r="B374" s="5" t="s">
        <v>10</v>
      </c>
      <c r="C374" s="9">
        <v>39937.395833333336</v>
      </c>
      <c r="D374" s="8">
        <v>392.5</v>
      </c>
      <c r="E374" s="9">
        <v>39937.427083333336</v>
      </c>
      <c r="F374" s="8">
        <v>396.5</v>
      </c>
      <c r="G374" s="6">
        <v>10</v>
      </c>
      <c r="H374" s="7">
        <v>-400</v>
      </c>
      <c r="I374" s="6">
        <v>101825</v>
      </c>
      <c r="AA374" s="10" t="s">
        <v>333</v>
      </c>
      <c r="AB374" s="10">
        <v>52975</v>
      </c>
    </row>
    <row r="375" spans="1:28" x14ac:dyDescent="0.25">
      <c r="A375" s="5" t="s">
        <v>9</v>
      </c>
      <c r="B375" s="5" t="s">
        <v>13</v>
      </c>
      <c r="C375" s="9">
        <v>39937.625</v>
      </c>
      <c r="D375" s="8">
        <v>396</v>
      </c>
      <c r="E375" s="9">
        <v>39938.708333333336</v>
      </c>
      <c r="F375" s="8">
        <v>413.25</v>
      </c>
      <c r="G375" s="6">
        <v>10</v>
      </c>
      <c r="H375" s="7">
        <v>1725</v>
      </c>
      <c r="I375" s="6">
        <v>103550</v>
      </c>
      <c r="AA375" s="10" t="s">
        <v>334</v>
      </c>
      <c r="AB375" s="10">
        <v>52975</v>
      </c>
    </row>
    <row r="376" spans="1:28" x14ac:dyDescent="0.25">
      <c r="A376" s="5" t="s">
        <v>9</v>
      </c>
      <c r="B376" s="5" t="s">
        <v>10</v>
      </c>
      <c r="C376" s="9">
        <v>39938.708333333336</v>
      </c>
      <c r="D376" s="8">
        <v>413.25</v>
      </c>
      <c r="E376" s="9">
        <v>39939.5</v>
      </c>
      <c r="F376" s="8">
        <v>417.25</v>
      </c>
      <c r="G376" s="6">
        <v>10</v>
      </c>
      <c r="H376" s="7">
        <v>-400</v>
      </c>
      <c r="I376" s="6">
        <v>103150</v>
      </c>
      <c r="AA376" s="10" t="s">
        <v>335</v>
      </c>
      <c r="AB376" s="10">
        <v>52975</v>
      </c>
    </row>
    <row r="377" spans="1:28" x14ac:dyDescent="0.25">
      <c r="A377" s="5" t="s">
        <v>9</v>
      </c>
      <c r="B377" s="5" t="s">
        <v>10</v>
      </c>
      <c r="C377" s="9">
        <v>39939.583333333336</v>
      </c>
      <c r="D377" s="8">
        <v>413.25</v>
      </c>
      <c r="E377" s="9">
        <v>39939.635416666664</v>
      </c>
      <c r="F377" s="8">
        <v>417.25</v>
      </c>
      <c r="G377" s="6">
        <v>10</v>
      </c>
      <c r="H377" s="7">
        <v>-400</v>
      </c>
      <c r="I377" s="6">
        <v>102750</v>
      </c>
      <c r="AA377" s="10" t="s">
        <v>336</v>
      </c>
      <c r="AB377" s="10">
        <v>52975</v>
      </c>
    </row>
    <row r="378" spans="1:28" x14ac:dyDescent="0.25">
      <c r="A378" s="5" t="s">
        <v>9</v>
      </c>
      <c r="B378" s="5" t="s">
        <v>13</v>
      </c>
      <c r="C378" s="9">
        <v>39939.635416666664</v>
      </c>
      <c r="D378" s="8">
        <v>419.25</v>
      </c>
      <c r="E378" s="9">
        <v>39940.677083333336</v>
      </c>
      <c r="F378" s="8">
        <v>427.5</v>
      </c>
      <c r="G378" s="6">
        <v>10</v>
      </c>
      <c r="H378" s="7">
        <v>825</v>
      </c>
      <c r="I378" s="6">
        <v>103575</v>
      </c>
      <c r="AA378" s="10" t="s">
        <v>337</v>
      </c>
      <c r="AB378" s="10">
        <v>52575</v>
      </c>
    </row>
    <row r="379" spans="1:28" x14ac:dyDescent="0.25">
      <c r="A379" s="5" t="s">
        <v>9</v>
      </c>
      <c r="B379" s="5" t="s">
        <v>10</v>
      </c>
      <c r="C379" s="9">
        <v>39940.677083333336</v>
      </c>
      <c r="D379" s="8">
        <v>427.5</v>
      </c>
      <c r="E379" s="9">
        <v>39945.4375</v>
      </c>
      <c r="F379" s="8">
        <v>410.5</v>
      </c>
      <c r="G379" s="6">
        <v>10</v>
      </c>
      <c r="H379" s="7">
        <v>1700</v>
      </c>
      <c r="I379" s="6">
        <v>105275</v>
      </c>
      <c r="AA379" s="10" t="s">
        <v>338</v>
      </c>
      <c r="AB379" s="10">
        <v>52575</v>
      </c>
    </row>
    <row r="380" spans="1:28" x14ac:dyDescent="0.25">
      <c r="A380" s="5" t="s">
        <v>9</v>
      </c>
      <c r="B380" s="5" t="s">
        <v>13</v>
      </c>
      <c r="C380" s="9">
        <v>39945.4375</v>
      </c>
      <c r="D380" s="8">
        <v>410.5</v>
      </c>
      <c r="E380" s="9">
        <v>39945.708333333336</v>
      </c>
      <c r="F380" s="8">
        <v>410.25</v>
      </c>
      <c r="G380" s="6">
        <v>10</v>
      </c>
      <c r="H380" s="7">
        <v>-25</v>
      </c>
      <c r="I380" s="6">
        <v>105250</v>
      </c>
      <c r="AA380" s="10" t="s">
        <v>339</v>
      </c>
      <c r="AB380" s="10">
        <v>52575</v>
      </c>
    </row>
    <row r="381" spans="1:28" x14ac:dyDescent="0.25">
      <c r="A381" s="5" t="s">
        <v>9</v>
      </c>
      <c r="B381" s="5" t="s">
        <v>10</v>
      </c>
      <c r="C381" s="9">
        <v>39945.708333333336</v>
      </c>
      <c r="D381" s="8">
        <v>410.25</v>
      </c>
      <c r="E381" s="9">
        <v>39946.385416666664</v>
      </c>
      <c r="F381" s="8">
        <v>414.25</v>
      </c>
      <c r="G381" s="6">
        <v>10</v>
      </c>
      <c r="H381" s="7">
        <v>-400</v>
      </c>
      <c r="I381" s="6">
        <v>104850</v>
      </c>
      <c r="AA381" s="10" t="s">
        <v>340</v>
      </c>
      <c r="AB381" s="10">
        <v>55475</v>
      </c>
    </row>
    <row r="382" spans="1:28" x14ac:dyDescent="0.25">
      <c r="A382" s="5" t="s">
        <v>9</v>
      </c>
      <c r="B382" s="5" t="s">
        <v>13</v>
      </c>
      <c r="C382" s="9">
        <v>39946.458333333336</v>
      </c>
      <c r="D382" s="8">
        <v>421.5</v>
      </c>
      <c r="E382" s="9">
        <v>39946.520833333336</v>
      </c>
      <c r="F382" s="8">
        <v>417.5</v>
      </c>
      <c r="G382" s="6">
        <v>10</v>
      </c>
      <c r="H382" s="7">
        <v>-400</v>
      </c>
      <c r="I382" s="6">
        <v>104450</v>
      </c>
      <c r="AA382" s="10" t="s">
        <v>341</v>
      </c>
      <c r="AB382" s="10">
        <v>55475</v>
      </c>
    </row>
    <row r="383" spans="1:28" x14ac:dyDescent="0.25">
      <c r="A383" s="5" t="s">
        <v>9</v>
      </c>
      <c r="B383" s="5" t="s">
        <v>10</v>
      </c>
      <c r="C383" s="9">
        <v>39946.59375</v>
      </c>
      <c r="D383" s="8">
        <v>409.75</v>
      </c>
      <c r="E383" s="9">
        <v>39947.645833333336</v>
      </c>
      <c r="F383" s="8">
        <v>410.5</v>
      </c>
      <c r="G383" s="6">
        <v>10</v>
      </c>
      <c r="H383" s="7">
        <v>-75</v>
      </c>
      <c r="I383" s="6">
        <v>104375</v>
      </c>
      <c r="AA383" s="10" t="s">
        <v>342</v>
      </c>
      <c r="AB383" s="10">
        <v>55475</v>
      </c>
    </row>
    <row r="384" spans="1:28" x14ac:dyDescent="0.25">
      <c r="A384" s="5" t="s">
        <v>9</v>
      </c>
      <c r="B384" s="5" t="s">
        <v>13</v>
      </c>
      <c r="C384" s="9">
        <v>39947.645833333336</v>
      </c>
      <c r="D384" s="8">
        <v>410.5</v>
      </c>
      <c r="E384" s="9">
        <v>39948.614583333336</v>
      </c>
      <c r="F384" s="8">
        <v>413.75</v>
      </c>
      <c r="G384" s="6">
        <v>10</v>
      </c>
      <c r="H384" s="7">
        <v>325</v>
      </c>
      <c r="I384" s="6">
        <v>104700</v>
      </c>
      <c r="AA384" s="10" t="s">
        <v>343</v>
      </c>
      <c r="AB384" s="10">
        <v>55075</v>
      </c>
    </row>
    <row r="385" spans="1:28" x14ac:dyDescent="0.25">
      <c r="A385" s="5" t="s">
        <v>9</v>
      </c>
      <c r="B385" s="5" t="s">
        <v>10</v>
      </c>
      <c r="C385" s="9">
        <v>39948.614583333336</v>
      </c>
      <c r="D385" s="8">
        <v>413.75</v>
      </c>
      <c r="E385" s="9">
        <v>39951.604166666664</v>
      </c>
      <c r="F385" s="8">
        <v>416.75</v>
      </c>
      <c r="G385" s="6">
        <v>10</v>
      </c>
      <c r="H385" s="7">
        <v>-300</v>
      </c>
      <c r="I385" s="6">
        <v>104400</v>
      </c>
      <c r="AA385" s="10" t="s">
        <v>343</v>
      </c>
      <c r="AB385" s="10">
        <v>54675</v>
      </c>
    </row>
    <row r="386" spans="1:28" x14ac:dyDescent="0.25">
      <c r="A386" s="5" t="s">
        <v>9</v>
      </c>
      <c r="B386" s="5" t="s">
        <v>13</v>
      </c>
      <c r="C386" s="9">
        <v>39951.604166666664</v>
      </c>
      <c r="D386" s="8">
        <v>416.75</v>
      </c>
      <c r="E386" s="9">
        <v>39954.625</v>
      </c>
      <c r="F386" s="8">
        <v>437.5</v>
      </c>
      <c r="G386" s="6">
        <v>10</v>
      </c>
      <c r="H386" s="7">
        <v>2075</v>
      </c>
      <c r="I386" s="6">
        <v>106475</v>
      </c>
      <c r="AA386" s="10" t="s">
        <v>344</v>
      </c>
      <c r="AB386" s="10">
        <v>55250</v>
      </c>
    </row>
    <row r="387" spans="1:28" x14ac:dyDescent="0.25">
      <c r="A387" s="5" t="s">
        <v>9</v>
      </c>
      <c r="B387" s="5" t="s">
        <v>10</v>
      </c>
      <c r="C387" s="9">
        <v>39954.625</v>
      </c>
      <c r="D387" s="8">
        <v>437.5</v>
      </c>
      <c r="E387" s="9">
        <v>39955.385416666664</v>
      </c>
      <c r="F387" s="8">
        <v>441.5</v>
      </c>
      <c r="G387" s="6">
        <v>10</v>
      </c>
      <c r="H387" s="7">
        <v>-400</v>
      </c>
      <c r="I387" s="6">
        <v>106075</v>
      </c>
      <c r="AA387" s="10" t="s">
        <v>345</v>
      </c>
      <c r="AB387" s="10">
        <v>55250</v>
      </c>
    </row>
    <row r="388" spans="1:28" x14ac:dyDescent="0.25">
      <c r="A388" s="5" t="s">
        <v>9</v>
      </c>
      <c r="B388" s="5" t="s">
        <v>13</v>
      </c>
      <c r="C388" s="9">
        <v>39955.385416666664</v>
      </c>
      <c r="D388" s="8">
        <v>441</v>
      </c>
      <c r="E388" s="9">
        <v>39955.614583333336</v>
      </c>
      <c r="F388" s="8">
        <v>440.75</v>
      </c>
      <c r="G388" s="6">
        <v>10</v>
      </c>
      <c r="H388" s="7">
        <v>-25</v>
      </c>
      <c r="I388" s="6">
        <v>106050</v>
      </c>
      <c r="AA388" s="10" t="s">
        <v>346</v>
      </c>
      <c r="AB388" s="10">
        <v>55250</v>
      </c>
    </row>
    <row r="389" spans="1:28" x14ac:dyDescent="0.25">
      <c r="A389" s="5" t="s">
        <v>9</v>
      </c>
      <c r="B389" s="5" t="s">
        <v>10</v>
      </c>
      <c r="C389" s="9">
        <v>39955.614583333336</v>
      </c>
      <c r="D389" s="8">
        <v>440.75</v>
      </c>
      <c r="E389" s="9">
        <v>39958.5</v>
      </c>
      <c r="F389" s="8">
        <v>441.5</v>
      </c>
      <c r="G389" s="6">
        <v>10</v>
      </c>
      <c r="H389" s="7">
        <v>-75</v>
      </c>
      <c r="I389" s="6">
        <v>105975</v>
      </c>
      <c r="AA389" s="10" t="s">
        <v>347</v>
      </c>
      <c r="AB389" s="10">
        <v>56150</v>
      </c>
    </row>
    <row r="390" spans="1:28" x14ac:dyDescent="0.25">
      <c r="A390" s="5" t="s">
        <v>9</v>
      </c>
      <c r="B390" s="5" t="s">
        <v>13</v>
      </c>
      <c r="C390" s="9">
        <v>39958.5</v>
      </c>
      <c r="D390" s="8">
        <v>441.5</v>
      </c>
      <c r="E390" s="9">
        <v>39959.447916666664</v>
      </c>
      <c r="F390" s="8">
        <v>441.25</v>
      </c>
      <c r="G390" s="6">
        <v>10</v>
      </c>
      <c r="H390" s="7">
        <v>-25</v>
      </c>
      <c r="I390" s="6">
        <v>105950</v>
      </c>
      <c r="AA390" s="10" t="s">
        <v>348</v>
      </c>
      <c r="AB390" s="10">
        <v>56150</v>
      </c>
    </row>
    <row r="391" spans="1:28" x14ac:dyDescent="0.25">
      <c r="A391" s="5" t="s">
        <v>9</v>
      </c>
      <c r="B391" s="5" t="s">
        <v>10</v>
      </c>
      <c r="C391" s="9">
        <v>39959.447916666664</v>
      </c>
      <c r="D391" s="8">
        <v>441.25</v>
      </c>
      <c r="E391" s="9">
        <v>39959.708333333336</v>
      </c>
      <c r="F391" s="8">
        <v>445.25</v>
      </c>
      <c r="G391" s="6">
        <v>10</v>
      </c>
      <c r="H391" s="7">
        <v>-400</v>
      </c>
      <c r="I391" s="6">
        <v>105550</v>
      </c>
      <c r="AA391" s="10" t="s">
        <v>349</v>
      </c>
      <c r="AB391" s="10">
        <v>55750</v>
      </c>
    </row>
    <row r="392" spans="1:28" x14ac:dyDescent="0.25">
      <c r="A392" s="5" t="s">
        <v>9</v>
      </c>
      <c r="B392" s="5" t="s">
        <v>13</v>
      </c>
      <c r="C392" s="9">
        <v>39959.708333333336</v>
      </c>
      <c r="D392" s="8">
        <v>445.25</v>
      </c>
      <c r="E392" s="9">
        <v>39960.604166666664</v>
      </c>
      <c r="F392" s="8">
        <v>441.25</v>
      </c>
      <c r="G392" s="6">
        <v>10</v>
      </c>
      <c r="H392" s="7">
        <v>-400</v>
      </c>
      <c r="I392" s="6">
        <v>105150</v>
      </c>
      <c r="AA392" s="10" t="s">
        <v>350</v>
      </c>
      <c r="AB392" s="10">
        <v>56000</v>
      </c>
    </row>
    <row r="393" spans="1:28" x14ac:dyDescent="0.25">
      <c r="A393" s="5" t="s">
        <v>9</v>
      </c>
      <c r="B393" s="5" t="s">
        <v>10</v>
      </c>
      <c r="C393" s="9">
        <v>39960.614583333336</v>
      </c>
      <c r="D393" s="8">
        <v>439.25</v>
      </c>
      <c r="E393" s="9">
        <v>39960.708333333336</v>
      </c>
      <c r="F393" s="8">
        <v>443.25</v>
      </c>
      <c r="G393" s="6">
        <v>10</v>
      </c>
      <c r="H393" s="7">
        <v>-400</v>
      </c>
      <c r="I393" s="6">
        <v>104750</v>
      </c>
      <c r="AA393" s="10" t="s">
        <v>351</v>
      </c>
      <c r="AB393" s="10">
        <v>56100</v>
      </c>
    </row>
    <row r="394" spans="1:28" x14ac:dyDescent="0.25">
      <c r="A394" s="5" t="s">
        <v>9</v>
      </c>
      <c r="B394" s="5" t="s">
        <v>10</v>
      </c>
      <c r="C394" s="9">
        <v>39961.385416666664</v>
      </c>
      <c r="D394" s="8">
        <v>434.5</v>
      </c>
      <c r="E394" s="9">
        <v>39961.510416666664</v>
      </c>
      <c r="F394" s="8">
        <v>438.5</v>
      </c>
      <c r="G394" s="6">
        <v>10</v>
      </c>
      <c r="H394" s="7">
        <v>-400</v>
      </c>
      <c r="I394" s="6">
        <v>104350</v>
      </c>
      <c r="AA394" s="10" t="s">
        <v>352</v>
      </c>
      <c r="AB394" s="10">
        <v>56100</v>
      </c>
    </row>
    <row r="395" spans="1:28" x14ac:dyDescent="0.25">
      <c r="A395" s="5" t="s">
        <v>9</v>
      </c>
      <c r="B395" s="5" t="s">
        <v>13</v>
      </c>
      <c r="C395" s="9">
        <v>39961.645833333336</v>
      </c>
      <c r="D395" s="8">
        <v>440.75</v>
      </c>
      <c r="E395" s="9">
        <v>39961.708333333336</v>
      </c>
      <c r="F395" s="8">
        <v>436.75</v>
      </c>
      <c r="G395" s="6">
        <v>10</v>
      </c>
      <c r="H395" s="7">
        <v>-400</v>
      </c>
      <c r="I395" s="6">
        <v>103950</v>
      </c>
      <c r="AA395" s="10" t="s">
        <v>353</v>
      </c>
      <c r="AB395" s="10">
        <v>56100</v>
      </c>
    </row>
    <row r="396" spans="1:28" x14ac:dyDescent="0.25">
      <c r="A396" s="5" t="s">
        <v>9</v>
      </c>
      <c r="B396" s="5" t="s">
        <v>13</v>
      </c>
      <c r="C396" s="9">
        <v>39962.395833333336</v>
      </c>
      <c r="D396" s="8">
        <v>444.25</v>
      </c>
      <c r="E396" s="9">
        <v>39962.645833333336</v>
      </c>
      <c r="F396" s="8">
        <v>442.25</v>
      </c>
      <c r="G396" s="6">
        <v>10</v>
      </c>
      <c r="H396" s="7">
        <v>-200</v>
      </c>
      <c r="I396" s="6">
        <v>103750</v>
      </c>
      <c r="AA396" s="10" t="s">
        <v>354</v>
      </c>
      <c r="AB396" s="10">
        <v>55700</v>
      </c>
    </row>
    <row r="397" spans="1:28" x14ac:dyDescent="0.25">
      <c r="A397" s="5" t="s">
        <v>9</v>
      </c>
      <c r="B397" s="5" t="s">
        <v>10</v>
      </c>
      <c r="C397" s="9">
        <v>39962.645833333336</v>
      </c>
      <c r="D397" s="8">
        <v>442.25</v>
      </c>
      <c r="E397" s="9">
        <v>39965.385416666664</v>
      </c>
      <c r="F397" s="8">
        <v>446.25</v>
      </c>
      <c r="G397" s="6">
        <v>10</v>
      </c>
      <c r="H397" s="7">
        <v>-400</v>
      </c>
      <c r="I397" s="6">
        <v>103350</v>
      </c>
      <c r="AA397" s="10" t="s">
        <v>355</v>
      </c>
      <c r="AB397" s="10">
        <v>56175</v>
      </c>
    </row>
    <row r="398" spans="1:28" x14ac:dyDescent="0.25">
      <c r="A398" s="5" t="s">
        <v>9</v>
      </c>
      <c r="B398" s="5" t="s">
        <v>13</v>
      </c>
      <c r="C398" s="9">
        <v>39965.385416666664</v>
      </c>
      <c r="D398" s="8">
        <v>455</v>
      </c>
      <c r="E398" s="9">
        <v>39965.552083333336</v>
      </c>
      <c r="F398" s="8">
        <v>451</v>
      </c>
      <c r="G398" s="6">
        <v>10</v>
      </c>
      <c r="H398" s="7">
        <v>-400</v>
      </c>
      <c r="I398" s="6">
        <v>102950</v>
      </c>
      <c r="AA398" s="10" t="s">
        <v>356</v>
      </c>
      <c r="AB398" s="10">
        <v>55775</v>
      </c>
    </row>
    <row r="399" spans="1:28" x14ac:dyDescent="0.25">
      <c r="A399" s="5" t="s">
        <v>9</v>
      </c>
      <c r="B399" s="5" t="s">
        <v>13</v>
      </c>
      <c r="C399" s="9">
        <v>39965.697916666664</v>
      </c>
      <c r="D399" s="8">
        <v>455</v>
      </c>
      <c r="E399" s="9">
        <v>39966.625</v>
      </c>
      <c r="F399" s="8">
        <v>453.25</v>
      </c>
      <c r="G399" s="6">
        <v>10</v>
      </c>
      <c r="H399" s="7">
        <v>-175</v>
      </c>
      <c r="I399" s="6">
        <v>102775</v>
      </c>
      <c r="AA399" s="10" t="s">
        <v>356</v>
      </c>
      <c r="AB399" s="10">
        <v>55375</v>
      </c>
    </row>
    <row r="400" spans="1:28" x14ac:dyDescent="0.25">
      <c r="A400" s="5" t="s">
        <v>9</v>
      </c>
      <c r="B400" s="5" t="s">
        <v>10</v>
      </c>
      <c r="C400" s="9">
        <v>39966.625</v>
      </c>
      <c r="D400" s="8">
        <v>453.25</v>
      </c>
      <c r="E400" s="9">
        <v>39969.59375</v>
      </c>
      <c r="F400" s="8">
        <v>434.5</v>
      </c>
      <c r="G400" s="6">
        <v>10</v>
      </c>
      <c r="H400" s="7">
        <v>1875</v>
      </c>
      <c r="I400" s="6">
        <v>104650</v>
      </c>
      <c r="AA400" s="10" t="s">
        <v>357</v>
      </c>
      <c r="AB400" s="10">
        <v>56475</v>
      </c>
    </row>
    <row r="401" spans="1:28" x14ac:dyDescent="0.25">
      <c r="A401" s="5" t="s">
        <v>9</v>
      </c>
      <c r="B401" s="5" t="s">
        <v>13</v>
      </c>
      <c r="C401" s="9">
        <v>39969.59375</v>
      </c>
      <c r="D401" s="8">
        <v>434.5</v>
      </c>
      <c r="E401" s="9">
        <v>39972.385416666664</v>
      </c>
      <c r="F401" s="8">
        <v>430.5</v>
      </c>
      <c r="G401" s="6">
        <v>10</v>
      </c>
      <c r="H401" s="7">
        <v>-400</v>
      </c>
      <c r="I401" s="6">
        <v>104250</v>
      </c>
      <c r="AA401" s="10" t="s">
        <v>358</v>
      </c>
      <c r="AB401" s="10">
        <v>56075</v>
      </c>
    </row>
    <row r="402" spans="1:28" x14ac:dyDescent="0.25">
      <c r="A402" s="5" t="s">
        <v>9</v>
      </c>
      <c r="B402" s="5" t="s">
        <v>10</v>
      </c>
      <c r="C402" s="9">
        <v>39972.385416666664</v>
      </c>
      <c r="D402" s="8">
        <v>428.75</v>
      </c>
      <c r="E402" s="9">
        <v>39973.395833333336</v>
      </c>
      <c r="F402" s="8">
        <v>427.25</v>
      </c>
      <c r="G402" s="6">
        <v>10</v>
      </c>
      <c r="H402" s="7">
        <v>150</v>
      </c>
      <c r="I402" s="6">
        <v>104400</v>
      </c>
      <c r="AA402" s="10" t="s">
        <v>358</v>
      </c>
      <c r="AB402" s="10">
        <v>58000</v>
      </c>
    </row>
    <row r="403" spans="1:28" x14ac:dyDescent="0.25">
      <c r="A403" s="5" t="s">
        <v>9</v>
      </c>
      <c r="B403" s="5" t="s">
        <v>13</v>
      </c>
      <c r="C403" s="9">
        <v>39973.395833333336</v>
      </c>
      <c r="D403" s="8">
        <v>427.25</v>
      </c>
      <c r="E403" s="9">
        <v>39973.458333333336</v>
      </c>
      <c r="F403" s="8">
        <v>423.25</v>
      </c>
      <c r="G403" s="6">
        <v>10</v>
      </c>
      <c r="H403" s="7">
        <v>-400</v>
      </c>
      <c r="I403" s="6">
        <v>104000</v>
      </c>
      <c r="AA403" s="10" t="s">
        <v>359</v>
      </c>
      <c r="AB403" s="10">
        <v>58000</v>
      </c>
    </row>
    <row r="404" spans="1:28" x14ac:dyDescent="0.25">
      <c r="A404" s="5" t="s">
        <v>9</v>
      </c>
      <c r="B404" s="5" t="s">
        <v>10</v>
      </c>
      <c r="C404" s="9">
        <v>39973.46875</v>
      </c>
      <c r="D404" s="8">
        <v>420</v>
      </c>
      <c r="E404" s="9">
        <v>39973.666666666664</v>
      </c>
      <c r="F404" s="8">
        <v>424</v>
      </c>
      <c r="G404" s="6">
        <v>10</v>
      </c>
      <c r="H404" s="7">
        <v>-400</v>
      </c>
      <c r="I404" s="6">
        <v>103600</v>
      </c>
      <c r="AA404" s="10" t="s">
        <v>360</v>
      </c>
      <c r="AB404" s="10">
        <v>58000</v>
      </c>
    </row>
    <row r="405" spans="1:28" x14ac:dyDescent="0.25">
      <c r="A405" s="5" t="s">
        <v>9</v>
      </c>
      <c r="B405" s="5" t="s">
        <v>13</v>
      </c>
      <c r="C405" s="9">
        <v>39973.708333333336</v>
      </c>
      <c r="D405" s="8">
        <v>426.25</v>
      </c>
      <c r="E405" s="9">
        <v>39974.645833333336</v>
      </c>
      <c r="F405" s="8">
        <v>428.75</v>
      </c>
      <c r="G405" s="6">
        <v>10</v>
      </c>
      <c r="H405" s="7">
        <v>250</v>
      </c>
      <c r="I405" s="6">
        <v>103850</v>
      </c>
      <c r="AA405" s="10" t="s">
        <v>361</v>
      </c>
      <c r="AB405" s="10">
        <v>58000</v>
      </c>
    </row>
    <row r="406" spans="1:28" x14ac:dyDescent="0.25">
      <c r="A406" s="5" t="s">
        <v>9</v>
      </c>
      <c r="B406" s="5" t="s">
        <v>10</v>
      </c>
      <c r="C406" s="9">
        <v>39974.645833333336</v>
      </c>
      <c r="D406" s="8">
        <v>428.75</v>
      </c>
      <c r="E406" s="9">
        <v>39975.489583333336</v>
      </c>
      <c r="F406" s="8">
        <v>432.25</v>
      </c>
      <c r="G406" s="6">
        <v>10</v>
      </c>
      <c r="H406" s="7">
        <v>-350</v>
      </c>
      <c r="I406" s="6">
        <v>103500</v>
      </c>
      <c r="AA406" s="10" t="s">
        <v>362</v>
      </c>
      <c r="AB406" s="10">
        <v>61125</v>
      </c>
    </row>
    <row r="407" spans="1:28" x14ac:dyDescent="0.25">
      <c r="A407" s="5" t="s">
        <v>9</v>
      </c>
      <c r="B407" s="5" t="s">
        <v>13</v>
      </c>
      <c r="C407" s="9">
        <v>39975.489583333336</v>
      </c>
      <c r="D407" s="8">
        <v>432.25</v>
      </c>
      <c r="E407" s="9">
        <v>39975.645833333336</v>
      </c>
      <c r="F407" s="8">
        <v>428.25</v>
      </c>
      <c r="G407" s="6">
        <v>10</v>
      </c>
      <c r="H407" s="7">
        <v>-400</v>
      </c>
      <c r="I407" s="6">
        <v>103100</v>
      </c>
      <c r="AA407" s="10" t="s">
        <v>363</v>
      </c>
      <c r="AB407" s="10">
        <v>61125</v>
      </c>
    </row>
    <row r="408" spans="1:28" x14ac:dyDescent="0.25">
      <c r="A408" s="5" t="s">
        <v>9</v>
      </c>
      <c r="B408" s="5" t="s">
        <v>13</v>
      </c>
      <c r="C408" s="9">
        <v>39975.708333333336</v>
      </c>
      <c r="D408" s="8">
        <v>433.25</v>
      </c>
      <c r="E408" s="9">
        <v>39980.385416666664</v>
      </c>
      <c r="F408" s="8">
        <v>429.25</v>
      </c>
      <c r="G408" s="6">
        <v>10</v>
      </c>
      <c r="H408" s="7">
        <v>-400</v>
      </c>
      <c r="I408" s="6">
        <v>102700</v>
      </c>
      <c r="AA408" s="10" t="s">
        <v>364</v>
      </c>
      <c r="AB408" s="10">
        <v>61125</v>
      </c>
    </row>
    <row r="409" spans="1:28" x14ac:dyDescent="0.25">
      <c r="A409" s="5" t="s">
        <v>9</v>
      </c>
      <c r="B409" s="5" t="s">
        <v>10</v>
      </c>
      <c r="C409" s="9">
        <v>39980.385416666664</v>
      </c>
      <c r="D409" s="8">
        <v>429.75</v>
      </c>
      <c r="E409" s="9">
        <v>39980.614583333336</v>
      </c>
      <c r="F409" s="8">
        <v>432.75</v>
      </c>
      <c r="G409" s="6">
        <v>10</v>
      </c>
      <c r="H409" s="7">
        <v>-300</v>
      </c>
      <c r="I409" s="6">
        <v>102400</v>
      </c>
      <c r="AA409" s="10" t="s">
        <v>365</v>
      </c>
      <c r="AB409" s="10">
        <v>60725</v>
      </c>
    </row>
    <row r="410" spans="1:28" x14ac:dyDescent="0.25">
      <c r="A410" s="5" t="s">
        <v>9</v>
      </c>
      <c r="B410" s="5" t="s">
        <v>13</v>
      </c>
      <c r="C410" s="9">
        <v>39980.614583333336</v>
      </c>
      <c r="D410" s="8">
        <v>432.75</v>
      </c>
      <c r="E410" s="9">
        <v>39981.458333333336</v>
      </c>
      <c r="F410" s="8">
        <v>430.75</v>
      </c>
      <c r="G410" s="6">
        <v>10</v>
      </c>
      <c r="H410" s="7">
        <v>-200</v>
      </c>
      <c r="I410" s="6">
        <v>102200</v>
      </c>
      <c r="AA410" s="10" t="s">
        <v>365</v>
      </c>
      <c r="AB410" s="10">
        <v>65225</v>
      </c>
    </row>
    <row r="411" spans="1:28" x14ac:dyDescent="0.25">
      <c r="A411" s="5" t="s">
        <v>9</v>
      </c>
      <c r="B411" s="5" t="s">
        <v>10</v>
      </c>
      <c r="C411" s="9">
        <v>39981.458333333336</v>
      </c>
      <c r="D411" s="8">
        <v>430.75</v>
      </c>
      <c r="E411" s="9">
        <v>39982.385416666664</v>
      </c>
      <c r="F411" s="8">
        <v>432.5</v>
      </c>
      <c r="G411" s="6">
        <v>10</v>
      </c>
      <c r="H411" s="7">
        <v>-175</v>
      </c>
      <c r="I411" s="6">
        <v>102025</v>
      </c>
      <c r="AA411" s="10" t="s">
        <v>366</v>
      </c>
      <c r="AB411" s="10">
        <v>65225</v>
      </c>
    </row>
    <row r="412" spans="1:28" x14ac:dyDescent="0.25">
      <c r="A412" s="5" t="s">
        <v>9</v>
      </c>
      <c r="B412" s="5" t="s">
        <v>13</v>
      </c>
      <c r="C412" s="9">
        <v>39982.385416666664</v>
      </c>
      <c r="D412" s="8">
        <v>432.5</v>
      </c>
      <c r="E412" s="9">
        <v>39982.625</v>
      </c>
      <c r="F412" s="8">
        <v>432.25</v>
      </c>
      <c r="G412" s="6">
        <v>10</v>
      </c>
      <c r="H412" s="7">
        <v>-25</v>
      </c>
      <c r="I412" s="6">
        <v>102000</v>
      </c>
      <c r="AA412" s="10" t="s">
        <v>367</v>
      </c>
      <c r="AB412" s="10">
        <v>65225</v>
      </c>
    </row>
    <row r="413" spans="1:28" x14ac:dyDescent="0.25">
      <c r="A413" s="5" t="s">
        <v>9</v>
      </c>
      <c r="B413" s="5" t="s">
        <v>10</v>
      </c>
      <c r="C413" s="9">
        <v>39982.625</v>
      </c>
      <c r="D413" s="8">
        <v>432.25</v>
      </c>
      <c r="E413" s="9">
        <v>39982.65625</v>
      </c>
      <c r="F413" s="8">
        <v>433.75</v>
      </c>
      <c r="G413" s="6">
        <v>10</v>
      </c>
      <c r="H413" s="7">
        <v>-150</v>
      </c>
      <c r="I413" s="6">
        <v>101850</v>
      </c>
      <c r="AA413" s="10" t="s">
        <v>368</v>
      </c>
      <c r="AB413" s="10">
        <v>65225</v>
      </c>
    </row>
    <row r="414" spans="1:28" x14ac:dyDescent="0.25">
      <c r="A414" s="5" t="s">
        <v>9</v>
      </c>
      <c r="B414" s="5" t="s">
        <v>13</v>
      </c>
      <c r="C414" s="9">
        <v>39982.65625</v>
      </c>
      <c r="D414" s="8">
        <v>433.75</v>
      </c>
      <c r="E414" s="9">
        <v>39983.708333333336</v>
      </c>
      <c r="F414" s="8">
        <v>447.5</v>
      </c>
      <c r="G414" s="6">
        <v>10</v>
      </c>
      <c r="H414" s="7">
        <v>1375</v>
      </c>
      <c r="I414" s="6">
        <v>103225</v>
      </c>
      <c r="AA414" s="10" t="s">
        <v>369</v>
      </c>
      <c r="AB414" s="10">
        <v>65225</v>
      </c>
    </row>
    <row r="415" spans="1:28" x14ac:dyDescent="0.25">
      <c r="A415" s="5" t="s">
        <v>9</v>
      </c>
      <c r="B415" s="5" t="s">
        <v>10</v>
      </c>
      <c r="C415" s="9">
        <v>39983.708333333336</v>
      </c>
      <c r="D415" s="8">
        <v>447.5</v>
      </c>
      <c r="E415" s="9">
        <v>39987.635416666664</v>
      </c>
      <c r="F415" s="8">
        <v>437</v>
      </c>
      <c r="G415" s="6">
        <v>10</v>
      </c>
      <c r="H415" s="7">
        <v>1050</v>
      </c>
      <c r="I415" s="6">
        <v>104275</v>
      </c>
      <c r="AA415" s="10" t="s">
        <v>370</v>
      </c>
      <c r="AB415" s="10">
        <v>64825</v>
      </c>
    </row>
    <row r="416" spans="1:28" x14ac:dyDescent="0.25">
      <c r="A416" s="5" t="s">
        <v>9</v>
      </c>
      <c r="B416" s="5" t="s">
        <v>13</v>
      </c>
      <c r="C416" s="9">
        <v>39987.635416666664</v>
      </c>
      <c r="D416" s="8">
        <v>437</v>
      </c>
      <c r="E416" s="9">
        <v>39990.65625</v>
      </c>
      <c r="F416" s="8">
        <v>465.75</v>
      </c>
      <c r="G416" s="6">
        <v>10</v>
      </c>
      <c r="H416" s="7">
        <v>2875</v>
      </c>
      <c r="I416" s="6">
        <v>107150</v>
      </c>
      <c r="AA416" s="10" t="s">
        <v>370</v>
      </c>
      <c r="AB416" s="10">
        <v>66875</v>
      </c>
    </row>
    <row r="417" spans="1:28" x14ac:dyDescent="0.25">
      <c r="A417" s="5" t="s">
        <v>9</v>
      </c>
      <c r="B417" s="5" t="s">
        <v>10</v>
      </c>
      <c r="C417" s="9">
        <v>39990.65625</v>
      </c>
      <c r="D417" s="8">
        <v>465.75</v>
      </c>
      <c r="E417" s="9">
        <v>39990.6875</v>
      </c>
      <c r="F417" s="8">
        <v>469.75</v>
      </c>
      <c r="G417" s="6">
        <v>10</v>
      </c>
      <c r="H417" s="7">
        <v>-400</v>
      </c>
      <c r="I417" s="6">
        <v>106750</v>
      </c>
      <c r="AA417" s="10" t="s">
        <v>371</v>
      </c>
      <c r="AB417" s="10">
        <v>71375</v>
      </c>
    </row>
    <row r="418" spans="1:28" x14ac:dyDescent="0.25">
      <c r="A418" s="5" t="s">
        <v>9</v>
      </c>
      <c r="B418" s="5" t="s">
        <v>10</v>
      </c>
      <c r="C418" s="9">
        <v>39993.385416666664</v>
      </c>
      <c r="D418" s="8">
        <v>465</v>
      </c>
      <c r="E418" s="9">
        <v>39993.40625</v>
      </c>
      <c r="F418" s="8">
        <v>469</v>
      </c>
      <c r="G418" s="6">
        <v>10</v>
      </c>
      <c r="H418" s="7">
        <v>-400</v>
      </c>
      <c r="I418" s="6">
        <v>106350</v>
      </c>
      <c r="AA418" s="10" t="s">
        <v>372</v>
      </c>
      <c r="AB418" s="10">
        <v>71375</v>
      </c>
    </row>
    <row r="419" spans="1:28" x14ac:dyDescent="0.25">
      <c r="A419" s="5" t="s">
        <v>9</v>
      </c>
      <c r="B419" s="5" t="s">
        <v>13</v>
      </c>
      <c r="C419" s="9">
        <v>39993.4375</v>
      </c>
      <c r="D419" s="8">
        <v>473.75</v>
      </c>
      <c r="E419" s="9">
        <v>39993.708333333336</v>
      </c>
      <c r="F419" s="8">
        <v>469.75</v>
      </c>
      <c r="G419" s="6">
        <v>10</v>
      </c>
      <c r="H419" s="7">
        <v>-400</v>
      </c>
      <c r="I419" s="6">
        <v>105950</v>
      </c>
      <c r="AA419" s="10" t="s">
        <v>373</v>
      </c>
      <c r="AB419" s="10">
        <v>71375</v>
      </c>
    </row>
    <row r="420" spans="1:28" x14ac:dyDescent="0.25">
      <c r="A420" s="5" t="s">
        <v>9</v>
      </c>
      <c r="B420" s="5" t="s">
        <v>10</v>
      </c>
      <c r="C420" s="9">
        <v>39993.708333333336</v>
      </c>
      <c r="D420" s="8">
        <v>469.75</v>
      </c>
      <c r="E420" s="9">
        <v>39994.395833333336</v>
      </c>
      <c r="F420" s="8">
        <v>473.75</v>
      </c>
      <c r="G420" s="6">
        <v>10</v>
      </c>
      <c r="H420" s="7">
        <v>-400</v>
      </c>
      <c r="I420" s="6">
        <v>105550</v>
      </c>
      <c r="AA420" s="10" t="s">
        <v>374</v>
      </c>
      <c r="AB420" s="10">
        <v>71375</v>
      </c>
    </row>
    <row r="421" spans="1:28" x14ac:dyDescent="0.25">
      <c r="A421" s="5" t="s">
        <v>9</v>
      </c>
      <c r="B421" s="5" t="s">
        <v>10</v>
      </c>
      <c r="C421" s="9">
        <v>39994.697916666664</v>
      </c>
      <c r="D421" s="8">
        <v>467.75</v>
      </c>
      <c r="E421" s="9">
        <v>39995.614583333336</v>
      </c>
      <c r="F421" s="8">
        <v>469.75</v>
      </c>
      <c r="G421" s="6">
        <v>10</v>
      </c>
      <c r="H421" s="7">
        <v>-200</v>
      </c>
      <c r="I421" s="6">
        <v>105350</v>
      </c>
      <c r="AA421" s="10" t="s">
        <v>375</v>
      </c>
      <c r="AB421" s="10">
        <v>70975</v>
      </c>
    </row>
    <row r="422" spans="1:28" x14ac:dyDescent="0.25">
      <c r="A422" s="5" t="s">
        <v>9</v>
      </c>
      <c r="B422" s="5" t="s">
        <v>13</v>
      </c>
      <c r="C422" s="9">
        <v>39995.614583333336</v>
      </c>
      <c r="D422" s="8">
        <v>469.75</v>
      </c>
      <c r="E422" s="9">
        <v>39996.666666666664</v>
      </c>
      <c r="F422" s="8">
        <v>471.75</v>
      </c>
      <c r="G422" s="6">
        <v>10</v>
      </c>
      <c r="H422" s="7">
        <v>200</v>
      </c>
      <c r="I422" s="6">
        <v>105550</v>
      </c>
      <c r="AA422" s="10" t="s">
        <v>375</v>
      </c>
      <c r="AB422" s="10">
        <v>70100</v>
      </c>
    </row>
    <row r="423" spans="1:28" x14ac:dyDescent="0.25">
      <c r="A423" s="5" t="s">
        <v>9</v>
      </c>
      <c r="B423" s="5" t="s">
        <v>10</v>
      </c>
      <c r="C423" s="9">
        <v>39996.666666666664</v>
      </c>
      <c r="D423" s="8">
        <v>471.75</v>
      </c>
      <c r="E423" s="9">
        <v>40000.6875</v>
      </c>
      <c r="F423" s="8">
        <v>461.75</v>
      </c>
      <c r="G423" s="6">
        <v>10</v>
      </c>
      <c r="H423" s="7">
        <v>1000</v>
      </c>
      <c r="I423" s="6">
        <v>106550</v>
      </c>
      <c r="AA423" s="10" t="s">
        <v>376</v>
      </c>
      <c r="AB423" s="10">
        <v>69700</v>
      </c>
    </row>
    <row r="424" spans="1:28" x14ac:dyDescent="0.25">
      <c r="A424" s="5" t="s">
        <v>9</v>
      </c>
      <c r="B424" s="5" t="s">
        <v>13</v>
      </c>
      <c r="C424" s="9">
        <v>40000.6875</v>
      </c>
      <c r="D424" s="8">
        <v>461.75</v>
      </c>
      <c r="E424" s="9">
        <v>40002.385416666664</v>
      </c>
      <c r="F424" s="8">
        <v>462.75</v>
      </c>
      <c r="G424" s="6">
        <v>10</v>
      </c>
      <c r="H424" s="7">
        <v>100</v>
      </c>
      <c r="I424" s="6">
        <v>106650</v>
      </c>
      <c r="AA424" s="10" t="s">
        <v>376</v>
      </c>
      <c r="AB424" s="10">
        <v>69300</v>
      </c>
    </row>
    <row r="425" spans="1:28" x14ac:dyDescent="0.25">
      <c r="A425" s="5" t="s">
        <v>9</v>
      </c>
      <c r="B425" s="5" t="s">
        <v>10</v>
      </c>
      <c r="C425" s="9">
        <v>40002.385416666664</v>
      </c>
      <c r="D425" s="8">
        <v>462.75</v>
      </c>
      <c r="E425" s="9">
        <v>40002.520833333336</v>
      </c>
      <c r="F425" s="8">
        <v>466.75</v>
      </c>
      <c r="G425" s="6">
        <v>10</v>
      </c>
      <c r="H425" s="7">
        <v>-400</v>
      </c>
      <c r="I425" s="6">
        <v>106250</v>
      </c>
      <c r="AA425" s="10" t="s">
        <v>377</v>
      </c>
      <c r="AB425" s="10">
        <v>68900</v>
      </c>
    </row>
    <row r="426" spans="1:28" x14ac:dyDescent="0.25">
      <c r="A426" s="5" t="s">
        <v>9</v>
      </c>
      <c r="B426" s="5" t="s">
        <v>13</v>
      </c>
      <c r="C426" s="9">
        <v>40002.677083333336</v>
      </c>
      <c r="D426" s="8">
        <v>468.25</v>
      </c>
      <c r="E426" s="9">
        <v>40003.604166666664</v>
      </c>
      <c r="F426" s="8">
        <v>467.25</v>
      </c>
      <c r="G426" s="6">
        <v>10</v>
      </c>
      <c r="H426" s="7">
        <v>-100</v>
      </c>
      <c r="I426" s="6">
        <v>106150</v>
      </c>
      <c r="AA426" s="10" t="s">
        <v>378</v>
      </c>
      <c r="AB426" s="10">
        <v>68500</v>
      </c>
    </row>
    <row r="427" spans="1:28" x14ac:dyDescent="0.25">
      <c r="A427" s="5" t="s">
        <v>9</v>
      </c>
      <c r="B427" s="5" t="s">
        <v>10</v>
      </c>
      <c r="C427" s="9">
        <v>40003.604166666664</v>
      </c>
      <c r="D427" s="8">
        <v>467.25</v>
      </c>
      <c r="E427" s="9">
        <v>40004.697916666664</v>
      </c>
      <c r="F427" s="8">
        <v>464.75</v>
      </c>
      <c r="G427" s="6">
        <v>10</v>
      </c>
      <c r="H427" s="7">
        <v>250</v>
      </c>
      <c r="I427" s="6">
        <v>106400</v>
      </c>
      <c r="AA427" s="10" t="s">
        <v>378</v>
      </c>
      <c r="AB427" s="10">
        <v>68100</v>
      </c>
    </row>
    <row r="428" spans="1:28" x14ac:dyDescent="0.25">
      <c r="A428" s="5" t="s">
        <v>9</v>
      </c>
      <c r="B428" s="5" t="s">
        <v>13</v>
      </c>
      <c r="C428" s="9">
        <v>40004.697916666664</v>
      </c>
      <c r="D428" s="8">
        <v>464.75</v>
      </c>
      <c r="E428" s="9">
        <v>40007.385416666664</v>
      </c>
      <c r="F428" s="8">
        <v>460.25</v>
      </c>
      <c r="G428" s="6">
        <v>10</v>
      </c>
      <c r="H428" s="7">
        <v>-450</v>
      </c>
      <c r="I428" s="6">
        <v>105950</v>
      </c>
      <c r="AA428" s="10" t="s">
        <v>379</v>
      </c>
      <c r="AB428" s="10">
        <v>67700</v>
      </c>
    </row>
    <row r="429" spans="1:28" x14ac:dyDescent="0.25">
      <c r="A429" s="5" t="s">
        <v>9</v>
      </c>
      <c r="B429" s="5" t="s">
        <v>10</v>
      </c>
      <c r="C429" s="9">
        <v>40007.395833333336</v>
      </c>
      <c r="D429" s="8">
        <v>459.25</v>
      </c>
      <c r="E429" s="9">
        <v>40007.5625</v>
      </c>
      <c r="F429" s="8">
        <v>463.25</v>
      </c>
      <c r="G429" s="6">
        <v>10</v>
      </c>
      <c r="H429" s="7">
        <v>-400</v>
      </c>
      <c r="I429" s="6">
        <v>105550</v>
      </c>
      <c r="AA429" s="10" t="s">
        <v>380</v>
      </c>
      <c r="AB429" s="10">
        <v>67700</v>
      </c>
    </row>
    <row r="430" spans="1:28" x14ac:dyDescent="0.25">
      <c r="A430" s="5" t="s">
        <v>9</v>
      </c>
      <c r="B430" s="5" t="s">
        <v>13</v>
      </c>
      <c r="C430" s="9">
        <v>40007.625</v>
      </c>
      <c r="D430" s="8">
        <v>467</v>
      </c>
      <c r="E430" s="9">
        <v>40008.645833333336</v>
      </c>
      <c r="F430" s="8">
        <v>468</v>
      </c>
      <c r="G430" s="6">
        <v>10</v>
      </c>
      <c r="H430" s="7">
        <v>100</v>
      </c>
      <c r="I430" s="6">
        <v>105650</v>
      </c>
      <c r="AA430" s="10" t="s">
        <v>381</v>
      </c>
      <c r="AB430" s="10">
        <v>67700</v>
      </c>
    </row>
    <row r="431" spans="1:28" x14ac:dyDescent="0.25">
      <c r="A431" s="5" t="s">
        <v>9</v>
      </c>
      <c r="B431" s="5" t="s">
        <v>10</v>
      </c>
      <c r="C431" s="9">
        <v>40008.645833333336</v>
      </c>
      <c r="D431" s="8">
        <v>468</v>
      </c>
      <c r="E431" s="9">
        <v>40009.520833333336</v>
      </c>
      <c r="F431" s="8">
        <v>472</v>
      </c>
      <c r="G431" s="6">
        <v>10</v>
      </c>
      <c r="H431" s="7">
        <v>-400</v>
      </c>
      <c r="I431" s="6">
        <v>105250</v>
      </c>
      <c r="AA431" s="10" t="s">
        <v>382</v>
      </c>
      <c r="AB431" s="10">
        <v>70500</v>
      </c>
    </row>
    <row r="432" spans="1:28" x14ac:dyDescent="0.25">
      <c r="A432" s="5" t="s">
        <v>9</v>
      </c>
      <c r="B432" s="5" t="s">
        <v>13</v>
      </c>
      <c r="C432" s="9">
        <v>40009.520833333336</v>
      </c>
      <c r="D432" s="8">
        <v>472.25</v>
      </c>
      <c r="E432" s="9">
        <v>40010.677083333336</v>
      </c>
      <c r="F432" s="8">
        <v>481</v>
      </c>
      <c r="G432" s="6">
        <v>10</v>
      </c>
      <c r="H432" s="7">
        <v>875</v>
      </c>
      <c r="I432" s="6">
        <v>106125</v>
      </c>
      <c r="AA432" s="10" t="s">
        <v>383</v>
      </c>
      <c r="AB432" s="10">
        <v>70500</v>
      </c>
    </row>
    <row r="433" spans="1:28" x14ac:dyDescent="0.25">
      <c r="A433" s="5" t="s">
        <v>9</v>
      </c>
      <c r="B433" s="5" t="s">
        <v>10</v>
      </c>
      <c r="C433" s="9">
        <v>40010.677083333336</v>
      </c>
      <c r="D433" s="8">
        <v>481</v>
      </c>
      <c r="E433" s="9">
        <v>40014.385416666664</v>
      </c>
      <c r="F433" s="8">
        <v>483.25</v>
      </c>
      <c r="G433" s="6">
        <v>10</v>
      </c>
      <c r="H433" s="7">
        <v>-225</v>
      </c>
      <c r="I433" s="6">
        <v>105900</v>
      </c>
      <c r="AA433" s="10" t="s">
        <v>384</v>
      </c>
      <c r="AB433" s="10">
        <v>70500</v>
      </c>
    </row>
    <row r="434" spans="1:28" x14ac:dyDescent="0.25">
      <c r="A434" s="5" t="s">
        <v>9</v>
      </c>
      <c r="B434" s="5" t="s">
        <v>13</v>
      </c>
      <c r="C434" s="9">
        <v>40014.385416666664</v>
      </c>
      <c r="D434" s="8">
        <v>483.25</v>
      </c>
      <c r="E434" s="9">
        <v>40015.40625</v>
      </c>
      <c r="F434" s="8">
        <v>481.5</v>
      </c>
      <c r="G434" s="6">
        <v>10</v>
      </c>
      <c r="H434" s="7">
        <v>-175</v>
      </c>
      <c r="I434" s="6">
        <v>105725</v>
      </c>
      <c r="AA434" s="10" t="s">
        <v>385</v>
      </c>
      <c r="AB434" s="10">
        <v>70500</v>
      </c>
    </row>
    <row r="435" spans="1:28" x14ac:dyDescent="0.25">
      <c r="A435" s="5" t="s">
        <v>9</v>
      </c>
      <c r="B435" s="5" t="s">
        <v>10</v>
      </c>
      <c r="C435" s="9">
        <v>40015.40625</v>
      </c>
      <c r="D435" s="8">
        <v>481.5</v>
      </c>
      <c r="E435" s="9">
        <v>40015.635416666664</v>
      </c>
      <c r="F435" s="8">
        <v>484.25</v>
      </c>
      <c r="G435" s="6">
        <v>10</v>
      </c>
      <c r="H435" s="7">
        <v>-275</v>
      </c>
      <c r="I435" s="6">
        <v>105450</v>
      </c>
      <c r="AA435" s="10" t="s">
        <v>386</v>
      </c>
      <c r="AB435" s="10">
        <v>69050</v>
      </c>
    </row>
    <row r="436" spans="1:28" x14ac:dyDescent="0.25">
      <c r="A436" s="5" t="s">
        <v>9</v>
      </c>
      <c r="B436" s="5" t="s">
        <v>13</v>
      </c>
      <c r="C436" s="9">
        <v>40015.635416666664</v>
      </c>
      <c r="D436" s="8">
        <v>484.25</v>
      </c>
      <c r="E436" s="9">
        <v>40015.708333333336</v>
      </c>
      <c r="F436" s="8">
        <v>481.5</v>
      </c>
      <c r="G436" s="6">
        <v>10</v>
      </c>
      <c r="H436" s="7">
        <v>-275</v>
      </c>
      <c r="I436" s="6">
        <v>105175</v>
      </c>
      <c r="AA436" s="10" t="s">
        <v>387</v>
      </c>
      <c r="AB436" s="10">
        <v>69050</v>
      </c>
    </row>
    <row r="437" spans="1:28" x14ac:dyDescent="0.25">
      <c r="A437" s="5" t="s">
        <v>9</v>
      </c>
      <c r="B437" s="5" t="s">
        <v>10</v>
      </c>
      <c r="C437" s="9">
        <v>40015.708333333336</v>
      </c>
      <c r="D437" s="8">
        <v>481.5</v>
      </c>
      <c r="E437" s="9">
        <v>40016.53125</v>
      </c>
      <c r="F437" s="8">
        <v>485.5</v>
      </c>
      <c r="G437" s="6">
        <v>10</v>
      </c>
      <c r="H437" s="7">
        <v>-400</v>
      </c>
      <c r="I437" s="6">
        <v>104775</v>
      </c>
      <c r="AA437" s="10" t="s">
        <v>388</v>
      </c>
      <c r="AB437" s="10">
        <v>69050</v>
      </c>
    </row>
    <row r="438" spans="1:28" x14ac:dyDescent="0.25">
      <c r="A438" s="5" t="s">
        <v>9</v>
      </c>
      <c r="B438" s="5" t="s">
        <v>13</v>
      </c>
      <c r="C438" s="9">
        <v>40016.53125</v>
      </c>
      <c r="D438" s="8">
        <v>486.75</v>
      </c>
      <c r="E438" s="9">
        <v>40016.635416666664</v>
      </c>
      <c r="F438" s="8">
        <v>482.75</v>
      </c>
      <c r="G438" s="6">
        <v>10</v>
      </c>
      <c r="H438" s="7">
        <v>-400</v>
      </c>
      <c r="I438" s="6">
        <v>104375</v>
      </c>
      <c r="AA438" s="10" t="s">
        <v>389</v>
      </c>
      <c r="AB438" s="10">
        <v>74250</v>
      </c>
    </row>
    <row r="439" spans="1:28" x14ac:dyDescent="0.25">
      <c r="A439" s="5" t="s">
        <v>9</v>
      </c>
      <c r="B439" s="5" t="s">
        <v>13</v>
      </c>
      <c r="C439" s="9">
        <v>40017.604166666664</v>
      </c>
      <c r="D439" s="8">
        <v>487.5</v>
      </c>
      <c r="E439" s="9">
        <v>40021.635416666664</v>
      </c>
      <c r="F439" s="8">
        <v>504.5</v>
      </c>
      <c r="G439" s="6">
        <v>10</v>
      </c>
      <c r="H439" s="7">
        <v>1700</v>
      </c>
      <c r="I439" s="6">
        <v>106075</v>
      </c>
      <c r="AA439" s="10" t="s">
        <v>390</v>
      </c>
      <c r="AB439" s="10">
        <v>74250</v>
      </c>
    </row>
    <row r="440" spans="1:28" x14ac:dyDescent="0.25">
      <c r="A440" s="5" t="s">
        <v>9</v>
      </c>
      <c r="B440" s="5" t="s">
        <v>10</v>
      </c>
      <c r="C440" s="9">
        <v>40021.635416666664</v>
      </c>
      <c r="D440" s="8">
        <v>504.5</v>
      </c>
      <c r="E440" s="9">
        <v>40021.708333333336</v>
      </c>
      <c r="F440" s="8">
        <v>508.5</v>
      </c>
      <c r="G440" s="6">
        <v>10</v>
      </c>
      <c r="H440" s="7">
        <v>-400</v>
      </c>
      <c r="I440" s="6">
        <v>105675</v>
      </c>
      <c r="AA440" s="10" t="s">
        <v>391</v>
      </c>
      <c r="AB440" s="10">
        <v>73850</v>
      </c>
    </row>
    <row r="441" spans="1:28" x14ac:dyDescent="0.25">
      <c r="A441" s="5" t="s">
        <v>9</v>
      </c>
      <c r="B441" s="5" t="s">
        <v>13</v>
      </c>
      <c r="C441" s="9">
        <v>40022.4375</v>
      </c>
      <c r="D441" s="8">
        <v>509.5</v>
      </c>
      <c r="E441" s="9">
        <v>40022.583333333336</v>
      </c>
      <c r="F441" s="8">
        <v>505.5</v>
      </c>
      <c r="G441" s="6">
        <v>10</v>
      </c>
      <c r="H441" s="7">
        <v>-400</v>
      </c>
      <c r="I441" s="6">
        <v>105275</v>
      </c>
      <c r="AA441" s="10" t="s">
        <v>392</v>
      </c>
      <c r="AB441" s="10">
        <v>73850</v>
      </c>
    </row>
    <row r="442" spans="1:28" x14ac:dyDescent="0.25">
      <c r="A442" s="5" t="s">
        <v>9</v>
      </c>
      <c r="B442" s="5" t="s">
        <v>10</v>
      </c>
      <c r="C442" s="9">
        <v>40022.583333333336</v>
      </c>
      <c r="D442" s="8">
        <v>505.5</v>
      </c>
      <c r="E442" s="9">
        <v>40022.697916666664</v>
      </c>
      <c r="F442" s="8">
        <v>509</v>
      </c>
      <c r="G442" s="6">
        <v>10</v>
      </c>
      <c r="H442" s="7">
        <v>-350</v>
      </c>
      <c r="I442" s="6">
        <v>104925</v>
      </c>
      <c r="AA442" s="10" t="s">
        <v>393</v>
      </c>
      <c r="AB442" s="10">
        <v>73450</v>
      </c>
    </row>
    <row r="443" spans="1:28" x14ac:dyDescent="0.25">
      <c r="A443" s="5" t="s">
        <v>9</v>
      </c>
      <c r="B443" s="5" t="s">
        <v>13</v>
      </c>
      <c r="C443" s="9">
        <v>40022.697916666664</v>
      </c>
      <c r="D443" s="8">
        <v>509</v>
      </c>
      <c r="E443" s="9">
        <v>40023.385416666664</v>
      </c>
      <c r="F443" s="8">
        <v>505</v>
      </c>
      <c r="G443" s="6">
        <v>10</v>
      </c>
      <c r="H443" s="7">
        <v>-400</v>
      </c>
      <c r="I443" s="6">
        <v>104525</v>
      </c>
      <c r="AA443" s="10" t="s">
        <v>393</v>
      </c>
      <c r="AB443" s="10">
        <v>73050</v>
      </c>
    </row>
    <row r="444" spans="1:28" x14ac:dyDescent="0.25">
      <c r="A444" s="5" t="s">
        <v>9</v>
      </c>
      <c r="B444" s="5" t="s">
        <v>13</v>
      </c>
      <c r="C444" s="9">
        <v>40023.458333333336</v>
      </c>
      <c r="D444" s="8">
        <v>509.75</v>
      </c>
      <c r="E444" s="9">
        <v>40025.583333333336</v>
      </c>
      <c r="F444" s="8">
        <v>554.75</v>
      </c>
      <c r="G444" s="6">
        <v>10</v>
      </c>
      <c r="H444" s="7">
        <v>4500</v>
      </c>
      <c r="I444" s="6">
        <v>109025</v>
      </c>
      <c r="AA444" s="10" t="s">
        <v>394</v>
      </c>
      <c r="AB444" s="10">
        <v>73050</v>
      </c>
    </row>
    <row r="445" spans="1:28" x14ac:dyDescent="0.25">
      <c r="A445" s="5" t="s">
        <v>9</v>
      </c>
      <c r="B445" s="5" t="s">
        <v>10</v>
      </c>
      <c r="C445" s="9">
        <v>40025.666666666664</v>
      </c>
      <c r="D445" s="8">
        <v>543.75</v>
      </c>
      <c r="E445" s="9">
        <v>40025.6875</v>
      </c>
      <c r="F445" s="8">
        <v>547.75</v>
      </c>
      <c r="G445" s="6">
        <v>10</v>
      </c>
      <c r="H445" s="7">
        <v>-400</v>
      </c>
      <c r="I445" s="6">
        <v>108625</v>
      </c>
      <c r="AA445" s="10" t="s">
        <v>395</v>
      </c>
      <c r="AB445" s="10">
        <v>73050</v>
      </c>
    </row>
    <row r="446" spans="1:28" x14ac:dyDescent="0.25">
      <c r="A446" s="5" t="s">
        <v>9</v>
      </c>
      <c r="B446" s="5" t="s">
        <v>13</v>
      </c>
      <c r="C446" s="9">
        <v>40028.520833333336</v>
      </c>
      <c r="D446" s="8">
        <v>565.75</v>
      </c>
      <c r="E446" s="9">
        <v>40028.583333333336</v>
      </c>
      <c r="F446" s="8">
        <v>561.75</v>
      </c>
      <c r="G446" s="6">
        <v>10</v>
      </c>
      <c r="H446" s="7">
        <v>-400</v>
      </c>
      <c r="I446" s="6">
        <v>108225</v>
      </c>
      <c r="AA446" s="10" t="s">
        <v>396</v>
      </c>
      <c r="AB446" s="10">
        <v>72650</v>
      </c>
    </row>
    <row r="447" spans="1:28" x14ac:dyDescent="0.25">
      <c r="A447" s="5" t="s">
        <v>9</v>
      </c>
      <c r="B447" s="5" t="s">
        <v>13</v>
      </c>
      <c r="C447" s="9">
        <v>40028.708333333336</v>
      </c>
      <c r="D447" s="8">
        <v>576.25</v>
      </c>
      <c r="E447" s="9">
        <v>40029.40625</v>
      </c>
      <c r="F447" s="8">
        <v>572.25</v>
      </c>
      <c r="G447" s="6">
        <v>10</v>
      </c>
      <c r="H447" s="7">
        <v>-400</v>
      </c>
      <c r="I447" s="6">
        <v>107825</v>
      </c>
      <c r="AA447" s="10" t="s">
        <v>396</v>
      </c>
      <c r="AB447" s="10">
        <v>70450</v>
      </c>
    </row>
    <row r="448" spans="1:28" x14ac:dyDescent="0.25">
      <c r="A448" s="5" t="s">
        <v>9</v>
      </c>
      <c r="B448" s="5" t="s">
        <v>13</v>
      </c>
      <c r="C448" s="9">
        <v>40029.427083333336</v>
      </c>
      <c r="D448" s="8">
        <v>578</v>
      </c>
      <c r="E448" s="9">
        <v>40029.4375</v>
      </c>
      <c r="F448" s="8">
        <v>574</v>
      </c>
      <c r="G448" s="6">
        <v>10</v>
      </c>
      <c r="H448" s="7">
        <v>-400</v>
      </c>
      <c r="I448" s="6">
        <v>107425</v>
      </c>
      <c r="AA448" s="10" t="s">
        <v>397</v>
      </c>
      <c r="AB448" s="10">
        <v>70050</v>
      </c>
    </row>
    <row r="449" spans="1:28" x14ac:dyDescent="0.25">
      <c r="A449" s="5" t="s">
        <v>9</v>
      </c>
      <c r="B449" s="5" t="s">
        <v>13</v>
      </c>
      <c r="C449" s="9">
        <v>40029.697916666664</v>
      </c>
      <c r="D449" s="8">
        <v>575.5</v>
      </c>
      <c r="E449" s="9">
        <v>40030.645833333336</v>
      </c>
      <c r="F449" s="8">
        <v>573.75</v>
      </c>
      <c r="G449" s="6">
        <v>10</v>
      </c>
      <c r="H449" s="7">
        <v>-175</v>
      </c>
      <c r="I449" s="6">
        <v>107250</v>
      </c>
      <c r="AA449" s="10" t="s">
        <v>397</v>
      </c>
      <c r="AB449" s="10">
        <v>74550</v>
      </c>
    </row>
    <row r="450" spans="1:28" x14ac:dyDescent="0.25">
      <c r="A450" s="5" t="s">
        <v>9</v>
      </c>
      <c r="B450" s="5" t="s">
        <v>10</v>
      </c>
      <c r="C450" s="9">
        <v>40030.645833333336</v>
      </c>
      <c r="D450" s="8">
        <v>573.75</v>
      </c>
      <c r="E450" s="9">
        <v>40031.666666666664</v>
      </c>
      <c r="F450" s="8">
        <v>561.75</v>
      </c>
      <c r="G450" s="6">
        <v>10</v>
      </c>
      <c r="H450" s="7">
        <v>1200</v>
      </c>
      <c r="I450" s="6">
        <v>108450</v>
      </c>
      <c r="AA450" s="10" t="s">
        <v>398</v>
      </c>
      <c r="AB450" s="10">
        <v>74550</v>
      </c>
    </row>
    <row r="451" spans="1:28" x14ac:dyDescent="0.25">
      <c r="A451" s="5" t="s">
        <v>9</v>
      </c>
      <c r="B451" s="5" t="s">
        <v>13</v>
      </c>
      <c r="C451" s="9">
        <v>40031.666666666664</v>
      </c>
      <c r="D451" s="8">
        <v>561.75</v>
      </c>
      <c r="E451" s="9">
        <v>40032.385416666664</v>
      </c>
      <c r="F451" s="8">
        <v>557.75</v>
      </c>
      <c r="G451" s="6">
        <v>10</v>
      </c>
      <c r="H451" s="7">
        <v>-400</v>
      </c>
      <c r="I451" s="6">
        <v>108050</v>
      </c>
      <c r="AA451" s="10" t="s">
        <v>399</v>
      </c>
      <c r="AB451" s="10">
        <v>74550</v>
      </c>
    </row>
    <row r="452" spans="1:28" x14ac:dyDescent="0.25">
      <c r="A452" s="5" t="s">
        <v>9</v>
      </c>
      <c r="B452" s="5" t="s">
        <v>13</v>
      </c>
      <c r="C452" s="9">
        <v>40032.614583333336</v>
      </c>
      <c r="D452" s="8">
        <v>565.5</v>
      </c>
      <c r="E452" s="9">
        <v>40035.583333333336</v>
      </c>
      <c r="F452" s="8">
        <v>572.25</v>
      </c>
      <c r="G452" s="6">
        <v>10</v>
      </c>
      <c r="H452" s="7">
        <v>675</v>
      </c>
      <c r="I452" s="6">
        <v>108725</v>
      </c>
      <c r="AA452" s="10" t="s">
        <v>400</v>
      </c>
      <c r="AB452" s="10">
        <v>74550</v>
      </c>
    </row>
    <row r="453" spans="1:28" x14ac:dyDescent="0.25">
      <c r="A453" s="5" t="s">
        <v>9</v>
      </c>
      <c r="B453" s="5" t="s">
        <v>10</v>
      </c>
      <c r="C453" s="9">
        <v>40035.583333333336</v>
      </c>
      <c r="D453" s="8">
        <v>572.25</v>
      </c>
      <c r="E453" s="9">
        <v>40037.697916666664</v>
      </c>
      <c r="F453" s="8">
        <v>557.75</v>
      </c>
      <c r="G453" s="6">
        <v>10</v>
      </c>
      <c r="H453" s="7">
        <v>1450</v>
      </c>
      <c r="I453" s="6">
        <v>110175</v>
      </c>
      <c r="AA453" s="10" t="s">
        <v>401</v>
      </c>
      <c r="AB453" s="10">
        <v>74550</v>
      </c>
    </row>
    <row r="454" spans="1:28" x14ac:dyDescent="0.25">
      <c r="A454" s="5" t="s">
        <v>9</v>
      </c>
      <c r="B454" s="5" t="s">
        <v>13</v>
      </c>
      <c r="C454" s="9">
        <v>40037.697916666664</v>
      </c>
      <c r="D454" s="8">
        <v>557.75</v>
      </c>
      <c r="E454" s="9">
        <v>40038.697916666664</v>
      </c>
      <c r="F454" s="8">
        <v>568.25</v>
      </c>
      <c r="G454" s="6">
        <v>10</v>
      </c>
      <c r="H454" s="7">
        <v>1050</v>
      </c>
      <c r="I454" s="6">
        <v>111225</v>
      </c>
      <c r="AA454" s="10" t="s">
        <v>402</v>
      </c>
      <c r="AB454" s="10">
        <v>74550</v>
      </c>
    </row>
    <row r="455" spans="1:28" x14ac:dyDescent="0.25">
      <c r="A455" s="5" t="s">
        <v>9</v>
      </c>
      <c r="B455" s="5" t="s">
        <v>10</v>
      </c>
      <c r="C455" s="9">
        <v>40038.697916666664</v>
      </c>
      <c r="D455" s="8">
        <v>568.25</v>
      </c>
      <c r="E455" s="9">
        <v>40039.385416666664</v>
      </c>
      <c r="F455" s="8">
        <v>572.75</v>
      </c>
      <c r="G455" s="6">
        <v>10</v>
      </c>
      <c r="H455" s="7">
        <v>-450</v>
      </c>
      <c r="I455" s="6">
        <v>110775</v>
      </c>
      <c r="AA455" s="10" t="s">
        <v>403</v>
      </c>
      <c r="AB455" s="10">
        <v>74550</v>
      </c>
    </row>
    <row r="456" spans="1:28" x14ac:dyDescent="0.25">
      <c r="A456" s="5" t="s">
        <v>9</v>
      </c>
      <c r="B456" s="5" t="s">
        <v>10</v>
      </c>
      <c r="C456" s="9">
        <v>40039.645833333336</v>
      </c>
      <c r="D456" s="8">
        <v>564.5</v>
      </c>
      <c r="E456" s="9">
        <v>40042.625</v>
      </c>
      <c r="F456" s="8">
        <v>550.75</v>
      </c>
      <c r="G456" s="6">
        <v>10</v>
      </c>
      <c r="H456" s="7">
        <v>1375</v>
      </c>
      <c r="I456" s="6">
        <v>112150</v>
      </c>
      <c r="AA456" s="10" t="s">
        <v>404</v>
      </c>
      <c r="AB456" s="10">
        <v>74550</v>
      </c>
    </row>
    <row r="457" spans="1:28" x14ac:dyDescent="0.25">
      <c r="A457" s="5" t="s">
        <v>9</v>
      </c>
      <c r="B457" s="5" t="s">
        <v>13</v>
      </c>
      <c r="C457" s="9">
        <v>40042.625</v>
      </c>
      <c r="D457" s="8">
        <v>550.75</v>
      </c>
      <c r="E457" s="9">
        <v>40043.604166666664</v>
      </c>
      <c r="F457" s="8">
        <v>561</v>
      </c>
      <c r="G457" s="6">
        <v>10</v>
      </c>
      <c r="H457" s="7">
        <v>1025</v>
      </c>
      <c r="I457" s="6">
        <v>113175</v>
      </c>
      <c r="AA457" s="10" t="s">
        <v>405</v>
      </c>
      <c r="AB457" s="10">
        <v>74550</v>
      </c>
    </row>
    <row r="458" spans="1:28" x14ac:dyDescent="0.25">
      <c r="A458" s="5" t="s">
        <v>9</v>
      </c>
      <c r="B458" s="5" t="s">
        <v>10</v>
      </c>
      <c r="C458" s="9">
        <v>40043.604166666664</v>
      </c>
      <c r="D458" s="8">
        <v>561</v>
      </c>
      <c r="E458" s="9">
        <v>40043.625</v>
      </c>
      <c r="F458" s="8">
        <v>565</v>
      </c>
      <c r="G458" s="6">
        <v>10</v>
      </c>
      <c r="H458" s="7">
        <v>-400</v>
      </c>
      <c r="I458" s="6">
        <v>112775</v>
      </c>
      <c r="AA458" s="10" t="s">
        <v>406</v>
      </c>
      <c r="AB458" s="10">
        <v>74550</v>
      </c>
    </row>
    <row r="459" spans="1:28" x14ac:dyDescent="0.25">
      <c r="A459" s="5" t="s">
        <v>9</v>
      </c>
      <c r="B459" s="5" t="s">
        <v>10</v>
      </c>
      <c r="C459" s="9">
        <v>40043.645833333336</v>
      </c>
      <c r="D459" s="8">
        <v>560.75</v>
      </c>
      <c r="E459" s="9">
        <v>40044.427083333336</v>
      </c>
      <c r="F459" s="8">
        <v>564.75</v>
      </c>
      <c r="G459" s="6">
        <v>10</v>
      </c>
      <c r="H459" s="7">
        <v>-400</v>
      </c>
      <c r="I459" s="6">
        <v>112375</v>
      </c>
      <c r="AA459" s="10" t="s">
        <v>407</v>
      </c>
      <c r="AB459" s="10">
        <v>74150</v>
      </c>
    </row>
    <row r="460" spans="1:28" x14ac:dyDescent="0.25">
      <c r="A460" s="5" t="s">
        <v>9</v>
      </c>
      <c r="B460" s="5" t="s">
        <v>13</v>
      </c>
      <c r="C460" s="9">
        <v>40044.479166666664</v>
      </c>
      <c r="D460" s="8">
        <v>568.5</v>
      </c>
      <c r="E460" s="9">
        <v>40045.645833333336</v>
      </c>
      <c r="F460" s="8">
        <v>591</v>
      </c>
      <c r="G460" s="6">
        <v>10</v>
      </c>
      <c r="H460" s="7">
        <v>2250</v>
      </c>
      <c r="I460" s="6">
        <v>114625</v>
      </c>
      <c r="AA460" s="10" t="s">
        <v>407</v>
      </c>
      <c r="AB460" s="10">
        <v>72850</v>
      </c>
    </row>
    <row r="461" spans="1:28" x14ac:dyDescent="0.25">
      <c r="A461" s="5" t="s">
        <v>9</v>
      </c>
      <c r="B461" s="5" t="s">
        <v>10</v>
      </c>
      <c r="C461" s="9">
        <v>40045.645833333336</v>
      </c>
      <c r="D461" s="8">
        <v>591</v>
      </c>
      <c r="E461" s="9">
        <v>40045.697916666664</v>
      </c>
      <c r="F461" s="8">
        <v>595</v>
      </c>
      <c r="G461" s="6">
        <v>10</v>
      </c>
      <c r="H461" s="7">
        <v>-400</v>
      </c>
      <c r="I461" s="6">
        <v>114225</v>
      </c>
      <c r="AA461" s="10" t="s">
        <v>408</v>
      </c>
      <c r="AB461" s="10">
        <v>72850</v>
      </c>
    </row>
    <row r="462" spans="1:28" x14ac:dyDescent="0.25">
      <c r="A462" s="5" t="s">
        <v>9</v>
      </c>
      <c r="B462" s="5" t="s">
        <v>13</v>
      </c>
      <c r="C462" s="9">
        <v>40046.5</v>
      </c>
      <c r="D462" s="8">
        <v>597.25</v>
      </c>
      <c r="E462" s="9">
        <v>40049.583333333336</v>
      </c>
      <c r="F462" s="8">
        <v>604</v>
      </c>
      <c r="G462" s="6">
        <v>10</v>
      </c>
      <c r="H462" s="7">
        <v>675</v>
      </c>
      <c r="I462" s="6">
        <v>114900</v>
      </c>
      <c r="AA462" s="10" t="s">
        <v>409</v>
      </c>
      <c r="AB462" s="10">
        <v>72850</v>
      </c>
    </row>
    <row r="463" spans="1:28" x14ac:dyDescent="0.25">
      <c r="A463" s="5" t="s">
        <v>9</v>
      </c>
      <c r="B463" s="5" t="s">
        <v>10</v>
      </c>
      <c r="C463" s="9">
        <v>40049.583333333336</v>
      </c>
      <c r="D463" s="8">
        <v>604</v>
      </c>
      <c r="E463" s="9">
        <v>40049.65625</v>
      </c>
      <c r="F463" s="8">
        <v>608</v>
      </c>
      <c r="G463" s="6">
        <v>10</v>
      </c>
      <c r="H463" s="7">
        <v>-400</v>
      </c>
      <c r="I463" s="6">
        <v>114500</v>
      </c>
      <c r="AA463" s="10" t="s">
        <v>410</v>
      </c>
      <c r="AB463" s="10">
        <v>72450</v>
      </c>
    </row>
    <row r="464" spans="1:28" x14ac:dyDescent="0.25">
      <c r="A464" s="5" t="s">
        <v>9</v>
      </c>
      <c r="B464" s="5" t="s">
        <v>13</v>
      </c>
      <c r="C464" s="9">
        <v>40049.666666666664</v>
      </c>
      <c r="D464" s="8">
        <v>612.75</v>
      </c>
      <c r="E464" s="9">
        <v>40050.385416666664</v>
      </c>
      <c r="F464" s="8">
        <v>606</v>
      </c>
      <c r="G464" s="6">
        <v>10</v>
      </c>
      <c r="H464" s="7">
        <v>-675</v>
      </c>
      <c r="I464" s="6">
        <v>113825</v>
      </c>
      <c r="AA464" s="10" t="s">
        <v>410</v>
      </c>
      <c r="AB464" s="10">
        <v>76950</v>
      </c>
    </row>
    <row r="465" spans="1:28" x14ac:dyDescent="0.25">
      <c r="A465" s="5" t="s">
        <v>9</v>
      </c>
      <c r="B465" s="5" t="s">
        <v>13</v>
      </c>
      <c r="C465" s="9">
        <v>40050.447916666664</v>
      </c>
      <c r="D465" s="8">
        <v>612.25</v>
      </c>
      <c r="E465" s="9">
        <v>40051.510416666664</v>
      </c>
      <c r="F465" s="8">
        <v>608.25</v>
      </c>
      <c r="G465" s="6">
        <v>10</v>
      </c>
      <c r="H465" s="7">
        <v>-400</v>
      </c>
      <c r="I465" s="6">
        <v>113425</v>
      </c>
      <c r="AA465" s="10" t="s">
        <v>411</v>
      </c>
      <c r="AB465" s="10">
        <v>76950</v>
      </c>
    </row>
    <row r="466" spans="1:28" x14ac:dyDescent="0.25">
      <c r="A466" s="5" t="s">
        <v>9</v>
      </c>
      <c r="B466" s="5" t="s">
        <v>10</v>
      </c>
      <c r="C466" s="9">
        <v>40051.510416666664</v>
      </c>
      <c r="D466" s="8">
        <v>607.5</v>
      </c>
      <c r="E466" s="9">
        <v>40052.541666666664</v>
      </c>
      <c r="F466" s="8">
        <v>608.75</v>
      </c>
      <c r="G466" s="6">
        <v>10</v>
      </c>
      <c r="H466" s="7">
        <v>-125</v>
      </c>
      <c r="I466" s="6">
        <v>113300</v>
      </c>
      <c r="AA466" s="10" t="s">
        <v>412</v>
      </c>
      <c r="AB466" s="10">
        <v>76950</v>
      </c>
    </row>
    <row r="467" spans="1:28" x14ac:dyDescent="0.25">
      <c r="A467" s="5" t="s">
        <v>9</v>
      </c>
      <c r="B467" s="5" t="s">
        <v>13</v>
      </c>
      <c r="C467" s="9">
        <v>40052.541666666664</v>
      </c>
      <c r="D467" s="8">
        <v>608.75</v>
      </c>
      <c r="E467" s="9">
        <v>40052.572916666664</v>
      </c>
      <c r="F467" s="8">
        <v>604.75</v>
      </c>
      <c r="G467" s="6">
        <v>10</v>
      </c>
      <c r="H467" s="7">
        <v>-400</v>
      </c>
      <c r="I467" s="6">
        <v>112900</v>
      </c>
      <c r="AA467" s="10" t="s">
        <v>413</v>
      </c>
      <c r="AB467" s="10">
        <v>76550</v>
      </c>
    </row>
    <row r="468" spans="1:28" x14ac:dyDescent="0.25">
      <c r="A468" s="5" t="s">
        <v>9</v>
      </c>
      <c r="B468" s="5" t="s">
        <v>13</v>
      </c>
      <c r="C468" s="9">
        <v>40052.59375</v>
      </c>
      <c r="D468" s="8">
        <v>607.25</v>
      </c>
      <c r="E468" s="9">
        <v>40052.708333333336</v>
      </c>
      <c r="F468" s="8">
        <v>603.25</v>
      </c>
      <c r="G468" s="6">
        <v>10</v>
      </c>
      <c r="H468" s="7">
        <v>-400</v>
      </c>
      <c r="I468" s="6">
        <v>112500</v>
      </c>
      <c r="AA468" s="10" t="s">
        <v>414</v>
      </c>
      <c r="AB468" s="10">
        <v>79600</v>
      </c>
    </row>
    <row r="469" spans="1:28" x14ac:dyDescent="0.25">
      <c r="A469" s="5" t="s">
        <v>9</v>
      </c>
      <c r="B469" s="5" t="s">
        <v>10</v>
      </c>
      <c r="C469" s="9">
        <v>40052.708333333336</v>
      </c>
      <c r="D469" s="8">
        <v>602.25</v>
      </c>
      <c r="E469" s="9">
        <v>40053.385416666664</v>
      </c>
      <c r="F469" s="8">
        <v>606.25</v>
      </c>
      <c r="G469" s="6">
        <v>10</v>
      </c>
      <c r="H469" s="7">
        <v>-400</v>
      </c>
      <c r="I469" s="6">
        <v>112100</v>
      </c>
      <c r="AA469" s="10" t="s">
        <v>415</v>
      </c>
      <c r="AB469" s="10">
        <v>79600</v>
      </c>
    </row>
    <row r="470" spans="1:28" x14ac:dyDescent="0.25">
      <c r="A470" s="5" t="s">
        <v>9</v>
      </c>
      <c r="B470" s="5" t="s">
        <v>10</v>
      </c>
      <c r="C470" s="9">
        <v>40053.416666666664</v>
      </c>
      <c r="D470" s="8">
        <v>606</v>
      </c>
      <c r="E470" s="9">
        <v>40053.6875</v>
      </c>
      <c r="F470" s="8">
        <v>610</v>
      </c>
      <c r="G470" s="6">
        <v>10</v>
      </c>
      <c r="H470" s="7">
        <v>-400</v>
      </c>
      <c r="I470" s="6">
        <v>111700</v>
      </c>
      <c r="AA470" s="10" t="s">
        <v>416</v>
      </c>
      <c r="AB470" s="10">
        <v>79600</v>
      </c>
    </row>
    <row r="471" spans="1:28" x14ac:dyDescent="0.25">
      <c r="A471" s="5" t="s">
        <v>9</v>
      </c>
      <c r="B471" s="5" t="s">
        <v>10</v>
      </c>
      <c r="C471" s="9">
        <v>40056.385416666664</v>
      </c>
      <c r="D471" s="8">
        <v>598.25</v>
      </c>
      <c r="E471" s="9">
        <v>40057.59375</v>
      </c>
      <c r="F471" s="8">
        <v>595</v>
      </c>
      <c r="G471" s="6">
        <v>10</v>
      </c>
      <c r="H471" s="7">
        <v>325</v>
      </c>
      <c r="I471" s="6">
        <v>112025</v>
      </c>
      <c r="AA471" s="10" t="s">
        <v>417</v>
      </c>
      <c r="AB471" s="10">
        <v>79200</v>
      </c>
    </row>
    <row r="472" spans="1:28" x14ac:dyDescent="0.25">
      <c r="A472" s="5" t="s">
        <v>9</v>
      </c>
      <c r="B472" s="5" t="s">
        <v>13</v>
      </c>
      <c r="C472" s="9">
        <v>40057.59375</v>
      </c>
      <c r="D472" s="8">
        <v>595</v>
      </c>
      <c r="E472" s="9">
        <v>40058.385416666664</v>
      </c>
      <c r="F472" s="8">
        <v>591</v>
      </c>
      <c r="G472" s="6">
        <v>10</v>
      </c>
      <c r="H472" s="7">
        <v>-400</v>
      </c>
      <c r="I472" s="6">
        <v>111625</v>
      </c>
      <c r="AA472" s="10" t="s">
        <v>418</v>
      </c>
      <c r="AB472" s="10">
        <v>79350</v>
      </c>
    </row>
    <row r="473" spans="1:28" x14ac:dyDescent="0.25">
      <c r="A473" s="5" t="s">
        <v>9</v>
      </c>
      <c r="B473" s="5" t="s">
        <v>10</v>
      </c>
      <c r="C473" s="9">
        <v>40058.40625</v>
      </c>
      <c r="D473" s="8">
        <v>590.25</v>
      </c>
      <c r="E473" s="9">
        <v>40059.604166666664</v>
      </c>
      <c r="F473" s="8">
        <v>588.75</v>
      </c>
      <c r="G473" s="6">
        <v>10</v>
      </c>
      <c r="H473" s="7">
        <v>150</v>
      </c>
      <c r="I473" s="6">
        <v>111775</v>
      </c>
      <c r="AA473" s="10" t="s">
        <v>419</v>
      </c>
      <c r="AB473" s="10">
        <v>80975</v>
      </c>
    </row>
    <row r="474" spans="1:28" x14ac:dyDescent="0.25">
      <c r="A474" s="5" t="s">
        <v>9</v>
      </c>
      <c r="B474" s="5" t="s">
        <v>13</v>
      </c>
      <c r="C474" s="9">
        <v>40059.604166666664</v>
      </c>
      <c r="D474" s="8">
        <v>588.75</v>
      </c>
      <c r="E474" s="9">
        <v>40060.46875</v>
      </c>
      <c r="F474" s="8">
        <v>584.75</v>
      </c>
      <c r="G474" s="6">
        <v>10</v>
      </c>
      <c r="H474" s="7">
        <v>-400</v>
      </c>
      <c r="I474" s="6">
        <v>111375</v>
      </c>
      <c r="AA474" s="10" t="s">
        <v>420</v>
      </c>
      <c r="AB474" s="10">
        <v>80575</v>
      </c>
    </row>
    <row r="475" spans="1:28" x14ac:dyDescent="0.25">
      <c r="A475" s="5" t="s">
        <v>9</v>
      </c>
      <c r="B475" s="5" t="s">
        <v>10</v>
      </c>
      <c r="C475" s="9">
        <v>40060.46875</v>
      </c>
      <c r="D475" s="8">
        <v>585</v>
      </c>
      <c r="E475" s="9">
        <v>40065.645833333336</v>
      </c>
      <c r="F475" s="8">
        <v>575.5</v>
      </c>
      <c r="G475" s="6">
        <v>10</v>
      </c>
      <c r="H475" s="7">
        <v>950</v>
      </c>
      <c r="I475" s="6">
        <v>112325</v>
      </c>
      <c r="AA475" s="10" t="s">
        <v>421</v>
      </c>
      <c r="AB475" s="10">
        <v>80175</v>
      </c>
    </row>
    <row r="476" spans="1:28" x14ac:dyDescent="0.25">
      <c r="A476" s="5" t="s">
        <v>9</v>
      </c>
      <c r="B476" s="5" t="s">
        <v>13</v>
      </c>
      <c r="C476" s="9">
        <v>40065.645833333336</v>
      </c>
      <c r="D476" s="8">
        <v>575.5</v>
      </c>
      <c r="E476" s="9">
        <v>40065.6875</v>
      </c>
      <c r="F476" s="8">
        <v>571.5</v>
      </c>
      <c r="G476" s="6">
        <v>10</v>
      </c>
      <c r="H476" s="7">
        <v>-400</v>
      </c>
      <c r="I476" s="6">
        <v>111925</v>
      </c>
      <c r="AA476" s="10" t="s">
        <v>421</v>
      </c>
      <c r="AB476" s="10">
        <v>79775</v>
      </c>
    </row>
    <row r="477" spans="1:28" x14ac:dyDescent="0.25">
      <c r="A477" s="5" t="s">
        <v>9</v>
      </c>
      <c r="B477" s="5" t="s">
        <v>10</v>
      </c>
      <c r="C477" s="9">
        <v>40066.4375</v>
      </c>
      <c r="D477" s="8">
        <v>567</v>
      </c>
      <c r="E477" s="9">
        <v>40066.645833333336</v>
      </c>
      <c r="F477" s="8">
        <v>571</v>
      </c>
      <c r="G477" s="6">
        <v>10</v>
      </c>
      <c r="H477" s="7">
        <v>-400</v>
      </c>
      <c r="I477" s="6">
        <v>111525</v>
      </c>
      <c r="AA477" s="10" t="s">
        <v>421</v>
      </c>
      <c r="AB477" s="10">
        <v>79175</v>
      </c>
    </row>
    <row r="478" spans="1:28" x14ac:dyDescent="0.25">
      <c r="A478" s="5" t="s">
        <v>9</v>
      </c>
      <c r="B478" s="5" t="s">
        <v>13</v>
      </c>
      <c r="C478" s="9">
        <v>40066.645833333336</v>
      </c>
      <c r="D478" s="8">
        <v>574.75</v>
      </c>
      <c r="E478" s="9">
        <v>40070.583333333336</v>
      </c>
      <c r="F478" s="8">
        <v>592</v>
      </c>
      <c r="G478" s="6">
        <v>10</v>
      </c>
      <c r="H478" s="7">
        <v>1725</v>
      </c>
      <c r="I478" s="6">
        <v>113250</v>
      </c>
      <c r="AA478" s="10" t="s">
        <v>422</v>
      </c>
      <c r="AB478" s="10">
        <v>79175</v>
      </c>
    </row>
    <row r="479" spans="1:28" x14ac:dyDescent="0.25">
      <c r="A479" s="5" t="s">
        <v>9</v>
      </c>
      <c r="B479" s="5" t="s">
        <v>10</v>
      </c>
      <c r="C479" s="9">
        <v>40070.583333333336</v>
      </c>
      <c r="D479" s="8">
        <v>592</v>
      </c>
      <c r="E479" s="9">
        <v>40070.604166666664</v>
      </c>
      <c r="F479" s="8">
        <v>596</v>
      </c>
      <c r="G479" s="6">
        <v>10</v>
      </c>
      <c r="H479" s="7">
        <v>-400</v>
      </c>
      <c r="I479" s="6">
        <v>112850</v>
      </c>
      <c r="AA479" s="10" t="s">
        <v>423</v>
      </c>
      <c r="AB479" s="10">
        <v>79175</v>
      </c>
    </row>
    <row r="480" spans="1:28" x14ac:dyDescent="0.25">
      <c r="A480" s="5" t="s">
        <v>9</v>
      </c>
      <c r="B480" s="5" t="s">
        <v>10</v>
      </c>
      <c r="C480" s="9">
        <v>40070.645833333336</v>
      </c>
      <c r="D480" s="8">
        <v>590</v>
      </c>
      <c r="E480" s="9">
        <v>40071.385416666664</v>
      </c>
      <c r="F480" s="8">
        <v>595</v>
      </c>
      <c r="G480" s="6">
        <v>10</v>
      </c>
      <c r="H480" s="7">
        <v>-500</v>
      </c>
      <c r="I480" s="6">
        <v>112350</v>
      </c>
      <c r="AA480" s="10" t="s">
        <v>424</v>
      </c>
      <c r="AB480" s="10">
        <v>78775</v>
      </c>
    </row>
    <row r="481" spans="1:28" x14ac:dyDescent="0.25">
      <c r="A481" s="5" t="s">
        <v>9</v>
      </c>
      <c r="B481" s="5" t="s">
        <v>10</v>
      </c>
      <c r="C481" s="9">
        <v>40071.427083333336</v>
      </c>
      <c r="D481" s="8">
        <v>590</v>
      </c>
      <c r="E481" s="9">
        <v>40072.40625</v>
      </c>
      <c r="F481" s="8">
        <v>594</v>
      </c>
      <c r="G481" s="6">
        <v>10</v>
      </c>
      <c r="H481" s="7">
        <v>-400</v>
      </c>
      <c r="I481" s="6">
        <v>111950</v>
      </c>
      <c r="AA481" s="10" t="s">
        <v>424</v>
      </c>
      <c r="AB481" s="10">
        <v>81375</v>
      </c>
    </row>
    <row r="482" spans="1:28" x14ac:dyDescent="0.25">
      <c r="A482" s="5" t="s">
        <v>9</v>
      </c>
      <c r="B482" s="5" t="s">
        <v>13</v>
      </c>
      <c r="C482" s="9">
        <v>40072.40625</v>
      </c>
      <c r="D482" s="8">
        <v>595.5</v>
      </c>
      <c r="E482" s="9">
        <v>40072.697916666664</v>
      </c>
      <c r="F482" s="8">
        <v>595.75</v>
      </c>
      <c r="G482" s="6">
        <v>10</v>
      </c>
      <c r="H482" s="7">
        <v>25</v>
      </c>
      <c r="I482" s="6">
        <v>111975</v>
      </c>
      <c r="AA482" s="10" t="s">
        <v>425</v>
      </c>
      <c r="AB482" s="10">
        <v>81375</v>
      </c>
    </row>
    <row r="483" spans="1:28" x14ac:dyDescent="0.25">
      <c r="A483" s="5" t="s">
        <v>9</v>
      </c>
      <c r="B483" s="5" t="s">
        <v>10</v>
      </c>
      <c r="C483" s="9">
        <v>40072.697916666664</v>
      </c>
      <c r="D483" s="8">
        <v>595.75</v>
      </c>
      <c r="E483" s="9">
        <v>40073.385416666664</v>
      </c>
      <c r="F483" s="8">
        <v>601.25</v>
      </c>
      <c r="G483" s="6">
        <v>10</v>
      </c>
      <c r="H483" s="7">
        <v>-550</v>
      </c>
      <c r="I483" s="6">
        <v>111425</v>
      </c>
      <c r="AA483" s="10" t="s">
        <v>426</v>
      </c>
      <c r="AB483" s="10">
        <v>81375</v>
      </c>
    </row>
    <row r="484" spans="1:28" x14ac:dyDescent="0.25">
      <c r="A484" s="5" t="s">
        <v>9</v>
      </c>
      <c r="B484" s="5" t="s">
        <v>10</v>
      </c>
      <c r="C484" s="9">
        <v>40073.614583333336</v>
      </c>
      <c r="D484" s="8">
        <v>597.75</v>
      </c>
      <c r="E484" s="9">
        <v>40074.572916666664</v>
      </c>
      <c r="F484" s="8">
        <v>596.75</v>
      </c>
      <c r="G484" s="6">
        <v>10</v>
      </c>
      <c r="H484" s="7">
        <v>100</v>
      </c>
      <c r="I484" s="6">
        <v>111525</v>
      </c>
      <c r="AA484" s="10" t="s">
        <v>427</v>
      </c>
      <c r="AB484" s="10">
        <v>81275</v>
      </c>
    </row>
    <row r="485" spans="1:28" x14ac:dyDescent="0.25">
      <c r="A485" s="5" t="s">
        <v>9</v>
      </c>
      <c r="B485" s="5" t="s">
        <v>13</v>
      </c>
      <c r="C485" s="9">
        <v>40074.572916666664</v>
      </c>
      <c r="D485" s="8">
        <v>596.75</v>
      </c>
      <c r="E485" s="9">
        <v>40079.677083333336</v>
      </c>
      <c r="F485" s="8">
        <v>601.75</v>
      </c>
      <c r="G485" s="6">
        <v>10</v>
      </c>
      <c r="H485" s="7">
        <v>500</v>
      </c>
      <c r="I485" s="6">
        <v>112025</v>
      </c>
      <c r="AA485" s="10" t="s">
        <v>428</v>
      </c>
      <c r="AB485" s="10">
        <v>80875</v>
      </c>
    </row>
    <row r="486" spans="1:28" x14ac:dyDescent="0.25">
      <c r="A486" s="5" t="s">
        <v>9</v>
      </c>
      <c r="B486" s="5" t="s">
        <v>10</v>
      </c>
      <c r="C486" s="9">
        <v>40079.677083333336</v>
      </c>
      <c r="D486" s="8">
        <v>601.75</v>
      </c>
      <c r="E486" s="9">
        <v>40080.4375</v>
      </c>
      <c r="F486" s="8">
        <v>605.75</v>
      </c>
      <c r="G486" s="6">
        <v>10</v>
      </c>
      <c r="H486" s="7">
        <v>-400</v>
      </c>
      <c r="I486" s="6">
        <v>111625</v>
      </c>
      <c r="AA486" s="10" t="s">
        <v>428</v>
      </c>
      <c r="AB486" s="10">
        <v>80475</v>
      </c>
    </row>
    <row r="487" spans="1:28" x14ac:dyDescent="0.25">
      <c r="A487" s="5" t="s">
        <v>9</v>
      </c>
      <c r="B487" s="5" t="s">
        <v>13</v>
      </c>
      <c r="C487" s="9">
        <v>40080.4375</v>
      </c>
      <c r="D487" s="8">
        <v>606.5</v>
      </c>
      <c r="E487" s="9">
        <v>40081.416666666664</v>
      </c>
      <c r="F487" s="8">
        <v>606.25</v>
      </c>
      <c r="G487" s="6">
        <v>10</v>
      </c>
      <c r="H487" s="7">
        <v>-25</v>
      </c>
      <c r="I487" s="6">
        <v>111600</v>
      </c>
      <c r="AA487" s="10" t="s">
        <v>429</v>
      </c>
      <c r="AB487" s="10">
        <v>80475</v>
      </c>
    </row>
    <row r="488" spans="1:28" x14ac:dyDescent="0.25">
      <c r="A488" s="5" t="s">
        <v>9</v>
      </c>
      <c r="B488" s="5" t="s">
        <v>10</v>
      </c>
      <c r="C488" s="9">
        <v>40081.416666666664</v>
      </c>
      <c r="D488" s="8">
        <v>606.25</v>
      </c>
      <c r="E488" s="9">
        <v>40081.479166666664</v>
      </c>
      <c r="F488" s="8">
        <v>610.25</v>
      </c>
      <c r="G488" s="6">
        <v>10</v>
      </c>
      <c r="H488" s="7">
        <v>-400</v>
      </c>
      <c r="I488" s="6">
        <v>111200</v>
      </c>
      <c r="AA488" s="10" t="s">
        <v>430</v>
      </c>
      <c r="AB488" s="10">
        <v>80475</v>
      </c>
    </row>
    <row r="489" spans="1:28" x14ac:dyDescent="0.25">
      <c r="A489" s="5" t="s">
        <v>9</v>
      </c>
      <c r="B489" s="5" t="s">
        <v>10</v>
      </c>
      <c r="C489" s="9">
        <v>40084.385416666664</v>
      </c>
      <c r="D489" s="8">
        <v>605.25</v>
      </c>
      <c r="E489" s="9">
        <v>40084.416666666664</v>
      </c>
      <c r="F489" s="8">
        <v>609.25</v>
      </c>
      <c r="G489" s="6">
        <v>10</v>
      </c>
      <c r="H489" s="7">
        <v>-400</v>
      </c>
      <c r="I489" s="6">
        <v>110800</v>
      </c>
      <c r="AA489" s="10" t="s">
        <v>431</v>
      </c>
      <c r="AB489" s="10">
        <v>82975</v>
      </c>
    </row>
    <row r="490" spans="1:28" x14ac:dyDescent="0.25">
      <c r="A490" s="5" t="s">
        <v>9</v>
      </c>
      <c r="B490" s="5" t="s">
        <v>13</v>
      </c>
      <c r="C490" s="9">
        <v>40084.697916666664</v>
      </c>
      <c r="D490" s="8">
        <v>608.75</v>
      </c>
      <c r="E490" s="9">
        <v>40085.708333333336</v>
      </c>
      <c r="F490" s="8">
        <v>613</v>
      </c>
      <c r="G490" s="6">
        <v>10</v>
      </c>
      <c r="H490" s="7">
        <v>425</v>
      </c>
      <c r="I490" s="6">
        <v>111225</v>
      </c>
      <c r="AA490" s="10" t="s">
        <v>432</v>
      </c>
      <c r="AB490" s="10">
        <v>82575</v>
      </c>
    </row>
    <row r="491" spans="1:28" x14ac:dyDescent="0.25">
      <c r="A491" s="5" t="s">
        <v>9</v>
      </c>
      <c r="B491" s="5" t="s">
        <v>10</v>
      </c>
      <c r="C491" s="9">
        <v>40085.708333333336</v>
      </c>
      <c r="D491" s="8">
        <v>613</v>
      </c>
      <c r="E491" s="9">
        <v>40086.4375</v>
      </c>
      <c r="F491" s="8">
        <v>615.5</v>
      </c>
      <c r="G491" s="6">
        <v>10</v>
      </c>
      <c r="H491" s="7">
        <v>-250</v>
      </c>
      <c r="I491" s="6">
        <v>110975</v>
      </c>
      <c r="AA491" s="10" t="s">
        <v>433</v>
      </c>
      <c r="AB491" s="10">
        <v>83875</v>
      </c>
    </row>
    <row r="492" spans="1:28" x14ac:dyDescent="0.25">
      <c r="A492" s="5" t="s">
        <v>9</v>
      </c>
      <c r="B492" s="5" t="s">
        <v>13</v>
      </c>
      <c r="C492" s="9">
        <v>40086.4375</v>
      </c>
      <c r="D492" s="8">
        <v>615.5</v>
      </c>
      <c r="E492" s="9">
        <v>40086.697916666664</v>
      </c>
      <c r="F492" s="8">
        <v>611.5</v>
      </c>
      <c r="G492" s="6">
        <v>10</v>
      </c>
      <c r="H492" s="7">
        <v>-400</v>
      </c>
      <c r="I492" s="6">
        <v>110575</v>
      </c>
      <c r="AA492" s="10" t="s">
        <v>434</v>
      </c>
      <c r="AB492" s="10">
        <v>83875</v>
      </c>
    </row>
    <row r="493" spans="1:28" x14ac:dyDescent="0.25">
      <c r="A493" s="5" t="s">
        <v>9</v>
      </c>
      <c r="B493" s="5" t="s">
        <v>10</v>
      </c>
      <c r="C493" s="9">
        <v>40086.697916666664</v>
      </c>
      <c r="D493" s="8">
        <v>606.75</v>
      </c>
      <c r="E493" s="9">
        <v>40091.572916666664</v>
      </c>
      <c r="F493" s="8">
        <v>595.25</v>
      </c>
      <c r="G493" s="6">
        <v>10</v>
      </c>
      <c r="H493" s="7">
        <v>1150</v>
      </c>
      <c r="I493" s="6">
        <v>111725</v>
      </c>
      <c r="AA493" s="10" t="s">
        <v>435</v>
      </c>
      <c r="AB493" s="10">
        <v>83475</v>
      </c>
    </row>
    <row r="494" spans="1:28" x14ac:dyDescent="0.25">
      <c r="A494" s="5" t="s">
        <v>9</v>
      </c>
      <c r="B494" s="5" t="s">
        <v>13</v>
      </c>
      <c r="C494" s="9">
        <v>40091.572916666664</v>
      </c>
      <c r="D494" s="8">
        <v>595.25</v>
      </c>
      <c r="E494" s="9">
        <v>40093.59375</v>
      </c>
      <c r="F494" s="8">
        <v>626.5</v>
      </c>
      <c r="G494" s="6">
        <v>10</v>
      </c>
      <c r="H494" s="7">
        <v>3125</v>
      </c>
      <c r="I494" s="6">
        <v>114850</v>
      </c>
      <c r="AA494" s="10" t="s">
        <v>435</v>
      </c>
      <c r="AB494" s="10">
        <v>86700</v>
      </c>
    </row>
    <row r="495" spans="1:28" x14ac:dyDescent="0.25">
      <c r="A495" s="5" t="s">
        <v>9</v>
      </c>
      <c r="B495" s="5" t="s">
        <v>10</v>
      </c>
      <c r="C495" s="9">
        <v>40093.59375</v>
      </c>
      <c r="D495" s="8">
        <v>626.5</v>
      </c>
      <c r="E495" s="9">
        <v>40094.385416666664</v>
      </c>
      <c r="F495" s="8">
        <v>631.75</v>
      </c>
      <c r="G495" s="6">
        <v>10</v>
      </c>
      <c r="H495" s="7">
        <v>-525</v>
      </c>
      <c r="I495" s="6">
        <v>114325</v>
      </c>
      <c r="AA495" s="10" t="s">
        <v>436</v>
      </c>
      <c r="AB495" s="10">
        <v>86700</v>
      </c>
    </row>
    <row r="496" spans="1:28" x14ac:dyDescent="0.25">
      <c r="A496" s="5" t="s">
        <v>9</v>
      </c>
      <c r="B496" s="5" t="s">
        <v>13</v>
      </c>
      <c r="C496" s="9">
        <v>40094.385416666664</v>
      </c>
      <c r="D496" s="8">
        <v>633.25</v>
      </c>
      <c r="E496" s="9">
        <v>40094.6875</v>
      </c>
      <c r="F496" s="8">
        <v>638.25</v>
      </c>
      <c r="G496" s="6">
        <v>10</v>
      </c>
      <c r="H496" s="7">
        <v>500</v>
      </c>
      <c r="I496" s="6">
        <v>114825</v>
      </c>
      <c r="AA496" s="10" t="s">
        <v>437</v>
      </c>
      <c r="AB496" s="10">
        <v>86700</v>
      </c>
    </row>
    <row r="497" spans="1:28" x14ac:dyDescent="0.25">
      <c r="A497" s="5" t="s">
        <v>9</v>
      </c>
      <c r="B497" s="5" t="s">
        <v>10</v>
      </c>
      <c r="C497" s="9">
        <v>40094.6875</v>
      </c>
      <c r="D497" s="8">
        <v>638.25</v>
      </c>
      <c r="E497" s="9">
        <v>40095.697916666664</v>
      </c>
      <c r="F497" s="8">
        <v>641.25</v>
      </c>
      <c r="G497" s="6">
        <v>10</v>
      </c>
      <c r="H497" s="7">
        <v>-300</v>
      </c>
      <c r="I497" s="6">
        <v>114525</v>
      </c>
      <c r="AA497" s="10" t="s">
        <v>438</v>
      </c>
      <c r="AB497" s="10">
        <v>86700</v>
      </c>
    </row>
    <row r="498" spans="1:28" x14ac:dyDescent="0.25">
      <c r="A498" s="5" t="s">
        <v>9</v>
      </c>
      <c r="B498" s="5" t="s">
        <v>13</v>
      </c>
      <c r="C498" s="9">
        <v>40095.697916666664</v>
      </c>
      <c r="D498" s="8">
        <v>641.25</v>
      </c>
      <c r="E498" s="9">
        <v>40099.635416666664</v>
      </c>
      <c r="F498" s="8">
        <v>643.25</v>
      </c>
      <c r="G498" s="6">
        <v>10</v>
      </c>
      <c r="H498" s="7">
        <v>200</v>
      </c>
      <c r="I498" s="6">
        <v>114725</v>
      </c>
      <c r="AA498" s="10" t="s">
        <v>439</v>
      </c>
      <c r="AB498" s="10">
        <v>86300</v>
      </c>
    </row>
    <row r="499" spans="1:28" x14ac:dyDescent="0.25">
      <c r="A499" s="5" t="s">
        <v>9</v>
      </c>
      <c r="B499" s="5" t="s">
        <v>10</v>
      </c>
      <c r="C499" s="9">
        <v>40099.635416666664</v>
      </c>
      <c r="D499" s="8">
        <v>643.25</v>
      </c>
      <c r="E499" s="9">
        <v>40100.385416666664</v>
      </c>
      <c r="F499" s="8">
        <v>647.25</v>
      </c>
      <c r="G499" s="6">
        <v>10</v>
      </c>
      <c r="H499" s="7">
        <v>-400</v>
      </c>
      <c r="I499" s="6">
        <v>114325</v>
      </c>
      <c r="AA499" s="10" t="s">
        <v>439</v>
      </c>
      <c r="AB499" s="10">
        <v>86100</v>
      </c>
    </row>
    <row r="500" spans="1:28" x14ac:dyDescent="0.25">
      <c r="A500" s="5" t="s">
        <v>9</v>
      </c>
      <c r="B500" s="5" t="s">
        <v>13</v>
      </c>
      <c r="C500" s="9">
        <v>40100.385416666664</v>
      </c>
      <c r="D500" s="8">
        <v>647.25</v>
      </c>
      <c r="E500" s="9">
        <v>40100.677083333336</v>
      </c>
      <c r="F500" s="8">
        <v>649</v>
      </c>
      <c r="G500" s="6">
        <v>10</v>
      </c>
      <c r="H500" s="7">
        <v>175</v>
      </c>
      <c r="I500" s="6">
        <v>114500</v>
      </c>
      <c r="AA500" s="10" t="s">
        <v>440</v>
      </c>
      <c r="AB500" s="10">
        <v>86775</v>
      </c>
    </row>
    <row r="501" spans="1:28" x14ac:dyDescent="0.25">
      <c r="A501" s="5" t="s">
        <v>9</v>
      </c>
      <c r="B501" s="5" t="s">
        <v>10</v>
      </c>
      <c r="C501" s="9">
        <v>40100.677083333336</v>
      </c>
      <c r="D501" s="8">
        <v>649</v>
      </c>
      <c r="E501" s="9">
        <v>40101.385416666664</v>
      </c>
      <c r="F501" s="8">
        <v>653</v>
      </c>
      <c r="G501" s="6">
        <v>10</v>
      </c>
      <c r="H501" s="7">
        <v>-400</v>
      </c>
      <c r="I501" s="6">
        <v>114100</v>
      </c>
      <c r="AA501" s="10" t="s">
        <v>441</v>
      </c>
      <c r="AB501" s="10">
        <v>86775</v>
      </c>
    </row>
    <row r="502" spans="1:28" x14ac:dyDescent="0.25">
      <c r="A502" s="5" t="s">
        <v>9</v>
      </c>
      <c r="B502" s="5" t="s">
        <v>13</v>
      </c>
      <c r="C502" s="9">
        <v>40101.395833333336</v>
      </c>
      <c r="D502" s="8">
        <v>653.25</v>
      </c>
      <c r="E502" s="9">
        <v>40101.59375</v>
      </c>
      <c r="F502" s="8">
        <v>649.25</v>
      </c>
      <c r="G502" s="6">
        <v>10</v>
      </c>
      <c r="H502" s="7">
        <v>-400</v>
      </c>
      <c r="I502" s="6">
        <v>113700</v>
      </c>
      <c r="AA502" s="10" t="s">
        <v>442</v>
      </c>
      <c r="AB502" s="10">
        <v>86375</v>
      </c>
    </row>
    <row r="503" spans="1:28" x14ac:dyDescent="0.25">
      <c r="A503" s="5" t="s">
        <v>9</v>
      </c>
      <c r="B503" s="5" t="s">
        <v>10</v>
      </c>
      <c r="C503" s="9">
        <v>40101.604166666664</v>
      </c>
      <c r="D503" s="8">
        <v>649</v>
      </c>
      <c r="E503" s="9">
        <v>40105.614583333336</v>
      </c>
      <c r="F503" s="8">
        <v>639</v>
      </c>
      <c r="G503" s="6">
        <v>10</v>
      </c>
      <c r="H503" s="7">
        <v>1000</v>
      </c>
      <c r="I503" s="6">
        <v>114700</v>
      </c>
      <c r="AA503" s="10" t="s">
        <v>442</v>
      </c>
      <c r="AB503" s="10">
        <v>85975</v>
      </c>
    </row>
    <row r="504" spans="1:28" x14ac:dyDescent="0.25">
      <c r="A504" s="5" t="s">
        <v>9</v>
      </c>
      <c r="B504" s="5" t="s">
        <v>13</v>
      </c>
      <c r="C504" s="9">
        <v>40105.614583333336</v>
      </c>
      <c r="D504" s="8">
        <v>639</v>
      </c>
      <c r="E504" s="9">
        <v>40106.635416666664</v>
      </c>
      <c r="F504" s="8">
        <v>646</v>
      </c>
      <c r="G504" s="6">
        <v>10</v>
      </c>
      <c r="H504" s="7">
        <v>700</v>
      </c>
      <c r="I504" s="6">
        <v>115400</v>
      </c>
      <c r="AA504" s="10" t="s">
        <v>443</v>
      </c>
      <c r="AB504" s="10">
        <v>85975</v>
      </c>
    </row>
    <row r="505" spans="1:28" x14ac:dyDescent="0.25">
      <c r="A505" s="5" t="s">
        <v>9</v>
      </c>
      <c r="B505" s="5" t="s">
        <v>10</v>
      </c>
      <c r="C505" s="9">
        <v>40106.635416666664</v>
      </c>
      <c r="D505" s="8">
        <v>646</v>
      </c>
      <c r="E505" s="9">
        <v>40107.6875</v>
      </c>
      <c r="F505" s="8">
        <v>648.5</v>
      </c>
      <c r="G505" s="6">
        <v>10</v>
      </c>
      <c r="H505" s="7">
        <v>-250</v>
      </c>
      <c r="I505" s="6">
        <v>115150</v>
      </c>
      <c r="AA505" s="10" t="s">
        <v>444</v>
      </c>
      <c r="AB505" s="10">
        <v>85975</v>
      </c>
    </row>
    <row r="506" spans="1:28" x14ac:dyDescent="0.25">
      <c r="A506" s="5" t="s">
        <v>9</v>
      </c>
      <c r="B506" s="5" t="s">
        <v>13</v>
      </c>
      <c r="C506" s="9">
        <v>40107.6875</v>
      </c>
      <c r="D506" s="8">
        <v>648.5</v>
      </c>
      <c r="E506" s="9">
        <v>40108.65625</v>
      </c>
      <c r="F506" s="8">
        <v>645.75</v>
      </c>
      <c r="G506" s="6">
        <v>10</v>
      </c>
      <c r="H506" s="7">
        <v>-275</v>
      </c>
      <c r="I506" s="6">
        <v>114875</v>
      </c>
      <c r="AA506" s="10" t="s">
        <v>445</v>
      </c>
      <c r="AB506" s="10">
        <v>86450</v>
      </c>
    </row>
    <row r="507" spans="1:28" x14ac:dyDescent="0.25">
      <c r="A507" s="5" t="s">
        <v>9</v>
      </c>
      <c r="B507" s="5" t="s">
        <v>10</v>
      </c>
      <c r="C507" s="9">
        <v>40108.65625</v>
      </c>
      <c r="D507" s="8">
        <v>645.75</v>
      </c>
      <c r="E507" s="9">
        <v>40109.385416666664</v>
      </c>
      <c r="F507" s="8">
        <v>649.75</v>
      </c>
      <c r="G507" s="6">
        <v>10</v>
      </c>
      <c r="H507" s="7">
        <v>-400</v>
      </c>
      <c r="I507" s="6">
        <v>114475</v>
      </c>
      <c r="AA507" s="10" t="s">
        <v>446</v>
      </c>
      <c r="AB507" s="10">
        <v>86050</v>
      </c>
    </row>
    <row r="508" spans="1:28" x14ac:dyDescent="0.25">
      <c r="A508" s="5" t="s">
        <v>9</v>
      </c>
      <c r="B508" s="5" t="s">
        <v>13</v>
      </c>
      <c r="C508" s="9">
        <v>40109.385416666664</v>
      </c>
      <c r="D508" s="8">
        <v>650.75</v>
      </c>
      <c r="E508" s="9">
        <v>40109.666666666664</v>
      </c>
      <c r="F508" s="8">
        <v>652.75</v>
      </c>
      <c r="G508" s="6">
        <v>10</v>
      </c>
      <c r="H508" s="7">
        <v>200</v>
      </c>
      <c r="I508" s="6">
        <v>114675</v>
      </c>
      <c r="AA508" s="10" t="s">
        <v>447</v>
      </c>
      <c r="AB508" s="10">
        <v>85650</v>
      </c>
    </row>
    <row r="509" spans="1:28" x14ac:dyDescent="0.25">
      <c r="A509" s="5" t="s">
        <v>9</v>
      </c>
      <c r="B509" s="5" t="s">
        <v>10</v>
      </c>
      <c r="C509" s="9">
        <v>40109.666666666664</v>
      </c>
      <c r="D509" s="8">
        <v>652.75</v>
      </c>
      <c r="E509" s="9">
        <v>40112.65625</v>
      </c>
      <c r="F509" s="8">
        <v>650</v>
      </c>
      <c r="G509" s="6">
        <v>10</v>
      </c>
      <c r="H509" s="7">
        <v>275</v>
      </c>
      <c r="I509" s="6">
        <v>114950</v>
      </c>
      <c r="AA509" s="10" t="s">
        <v>448</v>
      </c>
      <c r="AB509" s="10">
        <v>85250</v>
      </c>
    </row>
    <row r="510" spans="1:28" x14ac:dyDescent="0.25">
      <c r="A510" s="5" t="s">
        <v>9</v>
      </c>
      <c r="B510" s="5" t="s">
        <v>13</v>
      </c>
      <c r="C510" s="9">
        <v>40112.65625</v>
      </c>
      <c r="D510" s="8">
        <v>650</v>
      </c>
      <c r="E510" s="9">
        <v>40112.729166666664</v>
      </c>
      <c r="F510" s="8">
        <v>646</v>
      </c>
      <c r="G510" s="6">
        <v>10</v>
      </c>
      <c r="H510" s="7">
        <v>-400</v>
      </c>
      <c r="I510" s="6">
        <v>114550</v>
      </c>
      <c r="AA510" s="10" t="s">
        <v>448</v>
      </c>
      <c r="AB510" s="10">
        <v>84850</v>
      </c>
    </row>
    <row r="511" spans="1:28" x14ac:dyDescent="0.25">
      <c r="A511" s="5" t="s">
        <v>9</v>
      </c>
      <c r="B511" s="5" t="s">
        <v>10</v>
      </c>
      <c r="C511" s="9">
        <v>40112.729166666664</v>
      </c>
      <c r="D511" s="8">
        <v>643</v>
      </c>
      <c r="E511" s="9">
        <v>40116.71875</v>
      </c>
      <c r="F511" s="8">
        <v>598</v>
      </c>
      <c r="G511" s="6">
        <v>10</v>
      </c>
      <c r="H511" s="7">
        <v>4500</v>
      </c>
      <c r="I511" s="6">
        <v>119050</v>
      </c>
      <c r="AA511" s="10" t="s">
        <v>448</v>
      </c>
      <c r="AB511" s="10">
        <v>84450</v>
      </c>
    </row>
    <row r="512" spans="1:28" x14ac:dyDescent="0.25">
      <c r="A512" s="5" t="s">
        <v>9</v>
      </c>
      <c r="B512" s="5" t="s">
        <v>13</v>
      </c>
      <c r="C512" s="9">
        <v>40119.71875</v>
      </c>
      <c r="D512" s="8">
        <v>605.75</v>
      </c>
      <c r="E512" s="9">
        <v>40120.385416666664</v>
      </c>
      <c r="F512" s="8">
        <v>601.5</v>
      </c>
      <c r="G512" s="6">
        <v>10</v>
      </c>
      <c r="H512" s="7">
        <v>-425</v>
      </c>
      <c r="I512" s="6">
        <v>118625</v>
      </c>
      <c r="AA512" s="10" t="s">
        <v>449</v>
      </c>
      <c r="AB512" s="10">
        <v>84050</v>
      </c>
    </row>
    <row r="513" spans="1:28" x14ac:dyDescent="0.25">
      <c r="A513" s="5" t="s">
        <v>9</v>
      </c>
      <c r="B513" s="5" t="s">
        <v>10</v>
      </c>
      <c r="C513" s="9">
        <v>40120.572916666664</v>
      </c>
      <c r="D513" s="8">
        <v>587</v>
      </c>
      <c r="E513" s="9">
        <v>40120.604166666664</v>
      </c>
      <c r="F513" s="8">
        <v>591</v>
      </c>
      <c r="G513" s="6">
        <v>10</v>
      </c>
      <c r="H513" s="7">
        <v>-400</v>
      </c>
      <c r="I513" s="6">
        <v>118225</v>
      </c>
      <c r="AA513" s="10" t="s">
        <v>449</v>
      </c>
      <c r="AB513" s="10">
        <v>83650</v>
      </c>
    </row>
    <row r="514" spans="1:28" x14ac:dyDescent="0.25">
      <c r="A514" s="5" t="s">
        <v>9</v>
      </c>
      <c r="B514" s="5" t="s">
        <v>13</v>
      </c>
      <c r="C514" s="9">
        <v>40120.697916666664</v>
      </c>
      <c r="D514" s="8">
        <v>593.75</v>
      </c>
      <c r="E514" s="9">
        <v>40121.583333333336</v>
      </c>
      <c r="F514" s="8">
        <v>589.75</v>
      </c>
      <c r="G514" s="6">
        <v>10</v>
      </c>
      <c r="H514" s="7">
        <v>-400</v>
      </c>
      <c r="I514" s="6">
        <v>117825</v>
      </c>
      <c r="AA514" s="10" t="s">
        <v>450</v>
      </c>
      <c r="AB514" s="10">
        <v>83650</v>
      </c>
    </row>
    <row r="515" spans="1:28" x14ac:dyDescent="0.25">
      <c r="A515" s="5" t="s">
        <v>9</v>
      </c>
      <c r="B515" s="5" t="s">
        <v>10</v>
      </c>
      <c r="C515" s="9">
        <v>40121.583333333336</v>
      </c>
      <c r="D515" s="8">
        <v>589.25</v>
      </c>
      <c r="E515" s="9">
        <v>40121.645833333336</v>
      </c>
      <c r="F515" s="8">
        <v>593.25</v>
      </c>
      <c r="G515" s="6">
        <v>10</v>
      </c>
      <c r="H515" s="7">
        <v>-400</v>
      </c>
      <c r="I515" s="6">
        <v>117425</v>
      </c>
      <c r="AA515" s="10" t="s">
        <v>451</v>
      </c>
      <c r="AB515" s="10">
        <v>83650</v>
      </c>
    </row>
    <row r="516" spans="1:28" x14ac:dyDescent="0.25">
      <c r="A516" s="5" t="s">
        <v>9</v>
      </c>
      <c r="B516" s="5" t="s">
        <v>13</v>
      </c>
      <c r="C516" s="9">
        <v>40122.645833333336</v>
      </c>
      <c r="D516" s="8">
        <v>602</v>
      </c>
      <c r="E516" s="9">
        <v>40123.614583333336</v>
      </c>
      <c r="F516" s="8">
        <v>604.75</v>
      </c>
      <c r="G516" s="6">
        <v>10</v>
      </c>
      <c r="H516" s="7">
        <v>275</v>
      </c>
      <c r="I516" s="6">
        <v>117700</v>
      </c>
      <c r="AA516" s="10" t="s">
        <v>452</v>
      </c>
      <c r="AB516" s="10">
        <v>83650</v>
      </c>
    </row>
    <row r="517" spans="1:28" x14ac:dyDescent="0.25">
      <c r="A517" s="5" t="s">
        <v>9</v>
      </c>
      <c r="B517" s="5" t="s">
        <v>10</v>
      </c>
      <c r="C517" s="9">
        <v>40123.614583333336</v>
      </c>
      <c r="D517" s="8">
        <v>604.75</v>
      </c>
      <c r="E517" s="9">
        <v>40126.489583333336</v>
      </c>
      <c r="F517" s="8">
        <v>607</v>
      </c>
      <c r="G517" s="6">
        <v>10</v>
      </c>
      <c r="H517" s="7">
        <v>-225</v>
      </c>
      <c r="I517" s="6">
        <v>117475</v>
      </c>
      <c r="AA517" s="10" t="s">
        <v>453</v>
      </c>
      <c r="AB517" s="10">
        <v>83650</v>
      </c>
    </row>
    <row r="518" spans="1:28" x14ac:dyDescent="0.25">
      <c r="A518" s="5" t="s">
        <v>9</v>
      </c>
      <c r="B518" s="5" t="s">
        <v>13</v>
      </c>
      <c r="C518" s="9">
        <v>40126.489583333336</v>
      </c>
      <c r="D518" s="8">
        <v>607</v>
      </c>
      <c r="E518" s="9">
        <v>40127.416666666664</v>
      </c>
      <c r="F518" s="8">
        <v>609.25</v>
      </c>
      <c r="G518" s="6">
        <v>10</v>
      </c>
      <c r="H518" s="7">
        <v>225</v>
      </c>
      <c r="I518" s="6">
        <v>117700</v>
      </c>
      <c r="AA518" s="10" t="s">
        <v>454</v>
      </c>
      <c r="AB518" s="10">
        <v>83650</v>
      </c>
    </row>
    <row r="519" spans="1:28" x14ac:dyDescent="0.25">
      <c r="A519" s="5" t="s">
        <v>9</v>
      </c>
      <c r="B519" s="5" t="s">
        <v>10</v>
      </c>
      <c r="C519" s="9">
        <v>40127.416666666664</v>
      </c>
      <c r="D519" s="8">
        <v>609.25</v>
      </c>
      <c r="E519" s="9">
        <v>40128.385416666664</v>
      </c>
      <c r="F519" s="8">
        <v>612.25</v>
      </c>
      <c r="G519" s="6">
        <v>10</v>
      </c>
      <c r="H519" s="7">
        <v>-300</v>
      </c>
      <c r="I519" s="6">
        <v>117400</v>
      </c>
      <c r="AA519" s="10" t="s">
        <v>455</v>
      </c>
      <c r="AB519" s="10">
        <v>83650</v>
      </c>
    </row>
    <row r="520" spans="1:28" x14ac:dyDescent="0.25">
      <c r="A520" s="5" t="s">
        <v>9</v>
      </c>
      <c r="B520" s="5" t="s">
        <v>13</v>
      </c>
      <c r="C520" s="9">
        <v>40128.385416666664</v>
      </c>
      <c r="D520" s="8">
        <v>612.25</v>
      </c>
      <c r="E520" s="9">
        <v>40129.385416666664</v>
      </c>
      <c r="F520" s="8">
        <v>618</v>
      </c>
      <c r="G520" s="6">
        <v>10</v>
      </c>
      <c r="H520" s="7">
        <v>575</v>
      </c>
      <c r="I520" s="6">
        <v>117975</v>
      </c>
      <c r="AA520" s="10" t="s">
        <v>456</v>
      </c>
      <c r="AB520" s="10">
        <v>86200</v>
      </c>
    </row>
    <row r="521" spans="1:28" x14ac:dyDescent="0.25">
      <c r="A521" s="5" t="s">
        <v>9</v>
      </c>
      <c r="B521" s="5" t="s">
        <v>10</v>
      </c>
      <c r="C521" s="9">
        <v>40129.385416666664</v>
      </c>
      <c r="D521" s="8">
        <v>618</v>
      </c>
      <c r="E521" s="9">
        <v>40129.4375</v>
      </c>
      <c r="F521" s="8">
        <v>622</v>
      </c>
      <c r="G521" s="6">
        <v>10</v>
      </c>
      <c r="H521" s="7">
        <v>-400</v>
      </c>
      <c r="I521" s="6">
        <v>117575</v>
      </c>
      <c r="AA521" s="10" t="s">
        <v>457</v>
      </c>
      <c r="AB521" s="10">
        <v>86200</v>
      </c>
    </row>
    <row r="522" spans="1:28" x14ac:dyDescent="0.25">
      <c r="A522" s="5" t="s">
        <v>9</v>
      </c>
      <c r="B522" s="5" t="s">
        <v>10</v>
      </c>
      <c r="C522" s="9">
        <v>40129.458333333336</v>
      </c>
      <c r="D522" s="8">
        <v>617.75</v>
      </c>
      <c r="E522" s="9">
        <v>40129.645833333336</v>
      </c>
      <c r="F522" s="8">
        <v>621.75</v>
      </c>
      <c r="G522" s="6">
        <v>10</v>
      </c>
      <c r="H522" s="7">
        <v>-400</v>
      </c>
      <c r="I522" s="6">
        <v>117175</v>
      </c>
      <c r="AA522" s="10" t="s">
        <v>458</v>
      </c>
      <c r="AB522" s="10">
        <v>86200</v>
      </c>
    </row>
    <row r="523" spans="1:28" x14ac:dyDescent="0.25">
      <c r="A523" s="5" t="s">
        <v>9</v>
      </c>
      <c r="B523" s="5" t="s">
        <v>13</v>
      </c>
      <c r="C523" s="9">
        <v>40129.697916666664</v>
      </c>
      <c r="D523" s="8">
        <v>624</v>
      </c>
      <c r="E523" s="9">
        <v>40129.708333333336</v>
      </c>
      <c r="F523" s="8">
        <v>620</v>
      </c>
      <c r="G523" s="6">
        <v>10</v>
      </c>
      <c r="H523" s="7">
        <v>-400</v>
      </c>
      <c r="I523" s="6">
        <v>116775</v>
      </c>
      <c r="AA523" s="10" t="s">
        <v>459</v>
      </c>
      <c r="AB523" s="10">
        <v>86200</v>
      </c>
    </row>
    <row r="524" spans="1:28" x14ac:dyDescent="0.25">
      <c r="A524" s="5" t="s">
        <v>9</v>
      </c>
      <c r="B524" s="5" t="s">
        <v>10</v>
      </c>
      <c r="C524" s="9">
        <v>40130.625</v>
      </c>
      <c r="D524" s="8">
        <v>614.25</v>
      </c>
      <c r="E524" s="9">
        <v>40133.385416666664</v>
      </c>
      <c r="F524" s="8">
        <v>618.75</v>
      </c>
      <c r="G524" s="6">
        <v>10</v>
      </c>
      <c r="H524" s="7">
        <v>-450</v>
      </c>
      <c r="I524" s="6">
        <v>116325</v>
      </c>
      <c r="AA524" s="10" t="s">
        <v>460</v>
      </c>
      <c r="AB524" s="10">
        <v>86200</v>
      </c>
    </row>
    <row r="525" spans="1:28" x14ac:dyDescent="0.25">
      <c r="A525" s="5" t="s">
        <v>9</v>
      </c>
      <c r="B525" s="5" t="s">
        <v>13</v>
      </c>
      <c r="C525" s="9">
        <v>40133.385416666664</v>
      </c>
      <c r="D525" s="8">
        <v>625</v>
      </c>
      <c r="E525" s="9">
        <v>40133.489583333336</v>
      </c>
      <c r="F525" s="8">
        <v>621</v>
      </c>
      <c r="G525" s="6">
        <v>10</v>
      </c>
      <c r="H525" s="7">
        <v>-400</v>
      </c>
      <c r="I525" s="6">
        <v>115925</v>
      </c>
      <c r="AA525" s="10" t="s">
        <v>461</v>
      </c>
      <c r="AB525" s="10">
        <v>85800</v>
      </c>
    </row>
    <row r="526" spans="1:28" x14ac:dyDescent="0.25">
      <c r="A526" s="5" t="s">
        <v>9</v>
      </c>
      <c r="B526" s="5" t="s">
        <v>10</v>
      </c>
      <c r="C526" s="9">
        <v>40133.65625</v>
      </c>
      <c r="D526" s="8">
        <v>618.75</v>
      </c>
      <c r="E526" s="9">
        <v>40136.645833333336</v>
      </c>
      <c r="F526" s="8">
        <v>587</v>
      </c>
      <c r="G526" s="6">
        <v>10</v>
      </c>
      <c r="H526" s="7">
        <v>3175</v>
      </c>
      <c r="I526" s="6">
        <v>119100</v>
      </c>
      <c r="AA526" s="10" t="s">
        <v>462</v>
      </c>
      <c r="AB526" s="10">
        <v>85400</v>
      </c>
    </row>
    <row r="527" spans="1:28" x14ac:dyDescent="0.25">
      <c r="A527" s="5" t="s">
        <v>9</v>
      </c>
      <c r="B527" s="5" t="s">
        <v>13</v>
      </c>
      <c r="C527" s="9">
        <v>40136.645833333336</v>
      </c>
      <c r="D527" s="8">
        <v>587</v>
      </c>
      <c r="E527" s="9">
        <v>40136.6875</v>
      </c>
      <c r="F527" s="8">
        <v>583</v>
      </c>
      <c r="G527" s="6">
        <v>10</v>
      </c>
      <c r="H527" s="7">
        <v>-400</v>
      </c>
      <c r="I527" s="6">
        <v>118700</v>
      </c>
      <c r="AA527" s="10" t="s">
        <v>462</v>
      </c>
      <c r="AB527" s="10">
        <v>85000</v>
      </c>
    </row>
    <row r="528" spans="1:28" x14ac:dyDescent="0.25">
      <c r="A528" s="5" t="s">
        <v>9</v>
      </c>
      <c r="B528" s="5" t="s">
        <v>13</v>
      </c>
      <c r="C528" s="9">
        <v>40136.708333333336</v>
      </c>
      <c r="D528" s="8">
        <v>586.5</v>
      </c>
      <c r="E528" s="9">
        <v>40137.510416666664</v>
      </c>
      <c r="F528" s="8">
        <v>584</v>
      </c>
      <c r="G528" s="6">
        <v>10</v>
      </c>
      <c r="H528" s="7">
        <v>-250</v>
      </c>
      <c r="I528" s="6">
        <v>118450</v>
      </c>
      <c r="AA528" s="10" t="s">
        <v>463</v>
      </c>
      <c r="AB528" s="10">
        <v>84625</v>
      </c>
    </row>
    <row r="529" spans="1:28" x14ac:dyDescent="0.25">
      <c r="A529" s="5" t="s">
        <v>9</v>
      </c>
      <c r="B529" s="5" t="s">
        <v>10</v>
      </c>
      <c r="C529" s="9">
        <v>40137.510416666664</v>
      </c>
      <c r="D529" s="8">
        <v>584</v>
      </c>
      <c r="E529" s="9">
        <v>40140.645833333336</v>
      </c>
      <c r="F529" s="8">
        <v>573.25</v>
      </c>
      <c r="G529" s="6">
        <v>10</v>
      </c>
      <c r="H529" s="7">
        <v>1075</v>
      </c>
      <c r="I529" s="6">
        <v>119525</v>
      </c>
      <c r="AA529" s="10" t="s">
        <v>464</v>
      </c>
      <c r="AB529" s="10">
        <v>84625</v>
      </c>
    </row>
    <row r="530" spans="1:28" x14ac:dyDescent="0.25">
      <c r="A530" s="5" t="s">
        <v>9</v>
      </c>
      <c r="B530" s="5" t="s">
        <v>13</v>
      </c>
      <c r="C530" s="9">
        <v>40140.645833333336</v>
      </c>
      <c r="D530" s="8">
        <v>573.25</v>
      </c>
      <c r="E530" s="9">
        <v>40141.395833333336</v>
      </c>
      <c r="F530" s="8">
        <v>569.25</v>
      </c>
      <c r="G530" s="6">
        <v>10</v>
      </c>
      <c r="H530" s="7">
        <v>-400</v>
      </c>
      <c r="I530" s="6">
        <v>119125</v>
      </c>
      <c r="AA530" s="10" t="s">
        <v>465</v>
      </c>
      <c r="AB530" s="10">
        <v>84625</v>
      </c>
    </row>
    <row r="531" spans="1:28" x14ac:dyDescent="0.25">
      <c r="A531" s="5" t="s">
        <v>9</v>
      </c>
      <c r="B531" s="5" t="s">
        <v>13</v>
      </c>
      <c r="C531" s="9">
        <v>40141.479166666664</v>
      </c>
      <c r="D531" s="8">
        <v>580.5</v>
      </c>
      <c r="E531" s="9">
        <v>40141.645833333336</v>
      </c>
      <c r="F531" s="8">
        <v>576.5</v>
      </c>
      <c r="G531" s="6">
        <v>10</v>
      </c>
      <c r="H531" s="7">
        <v>-400</v>
      </c>
      <c r="I531" s="6">
        <v>118725</v>
      </c>
      <c r="AA531" s="10" t="s">
        <v>466</v>
      </c>
      <c r="AB531" s="10">
        <v>84425</v>
      </c>
    </row>
    <row r="532" spans="1:28" x14ac:dyDescent="0.25">
      <c r="A532" s="5" t="s">
        <v>9</v>
      </c>
      <c r="B532" s="5" t="s">
        <v>10</v>
      </c>
      <c r="C532" s="9">
        <v>40141.71875</v>
      </c>
      <c r="D532" s="8">
        <v>576.5</v>
      </c>
      <c r="E532" s="9">
        <v>40142.385416666664</v>
      </c>
      <c r="F532" s="8">
        <v>580.5</v>
      </c>
      <c r="G532" s="6">
        <v>10</v>
      </c>
      <c r="H532" s="7">
        <v>-400</v>
      </c>
      <c r="I532" s="6">
        <v>118325</v>
      </c>
      <c r="AA532" s="10" t="s">
        <v>466</v>
      </c>
      <c r="AB532" s="10">
        <v>84025</v>
      </c>
    </row>
    <row r="533" spans="1:28" x14ac:dyDescent="0.25">
      <c r="A533" s="5" t="s">
        <v>9</v>
      </c>
      <c r="B533" s="5" t="s">
        <v>10</v>
      </c>
      <c r="C533" s="9">
        <v>40142.510416666664</v>
      </c>
      <c r="D533" s="8">
        <v>577.75</v>
      </c>
      <c r="E533" s="9">
        <v>40148.416666666664</v>
      </c>
      <c r="F533" s="8">
        <v>576.25</v>
      </c>
      <c r="G533" s="6">
        <v>10</v>
      </c>
      <c r="H533" s="7">
        <v>150</v>
      </c>
      <c r="I533" s="6">
        <v>118475</v>
      </c>
      <c r="AA533" s="10" t="s">
        <v>467</v>
      </c>
      <c r="AB533" s="10">
        <v>83625</v>
      </c>
    </row>
    <row r="534" spans="1:28" x14ac:dyDescent="0.25">
      <c r="A534" s="5" t="s">
        <v>9</v>
      </c>
      <c r="B534" s="5" t="s">
        <v>13</v>
      </c>
      <c r="C534" s="9">
        <v>40148.416666666664</v>
      </c>
      <c r="D534" s="8">
        <v>576.25</v>
      </c>
      <c r="E534" s="9">
        <v>40150.572916666664</v>
      </c>
      <c r="F534" s="8">
        <v>621.25</v>
      </c>
      <c r="G534" s="6">
        <v>10</v>
      </c>
      <c r="H534" s="7">
        <v>4500</v>
      </c>
      <c r="I534" s="6">
        <v>122975</v>
      </c>
      <c r="AA534" s="10" t="s">
        <v>467</v>
      </c>
      <c r="AB534" s="10">
        <v>83550</v>
      </c>
    </row>
    <row r="535" spans="1:28" x14ac:dyDescent="0.25">
      <c r="A535" s="5" t="s">
        <v>9</v>
      </c>
      <c r="B535" s="5" t="s">
        <v>10</v>
      </c>
      <c r="C535" s="9">
        <v>40157.395833333336</v>
      </c>
      <c r="D535" s="8">
        <v>623.25</v>
      </c>
      <c r="E535" s="9">
        <v>40157.4375</v>
      </c>
      <c r="F535" s="8">
        <v>627.25</v>
      </c>
      <c r="G535" s="6">
        <v>10</v>
      </c>
      <c r="H535" s="7">
        <v>-400</v>
      </c>
      <c r="I535" s="6">
        <v>122575</v>
      </c>
      <c r="AA535" s="10" t="s">
        <v>468</v>
      </c>
      <c r="AB535" s="10">
        <v>83525</v>
      </c>
    </row>
    <row r="536" spans="1:28" x14ac:dyDescent="0.25">
      <c r="A536" s="5" t="s">
        <v>9</v>
      </c>
      <c r="B536" s="5" t="s">
        <v>13</v>
      </c>
      <c r="C536" s="9">
        <v>40157.5625</v>
      </c>
      <c r="D536" s="8">
        <v>633.5</v>
      </c>
      <c r="E536" s="9">
        <v>40157.708333333336</v>
      </c>
      <c r="F536" s="8">
        <v>629.5</v>
      </c>
      <c r="G536" s="6">
        <v>10</v>
      </c>
      <c r="H536" s="7">
        <v>-400</v>
      </c>
      <c r="I536" s="6">
        <v>122175</v>
      </c>
      <c r="AA536" s="10" t="s">
        <v>469</v>
      </c>
      <c r="AB536" s="10">
        <v>84250</v>
      </c>
    </row>
    <row r="537" spans="1:28" x14ac:dyDescent="0.25">
      <c r="A537" s="5" t="s">
        <v>9</v>
      </c>
      <c r="B537" s="5" t="s">
        <v>10</v>
      </c>
      <c r="C537" s="9">
        <v>40158.416666666664</v>
      </c>
      <c r="D537" s="8">
        <v>632</v>
      </c>
      <c r="E537" s="9">
        <v>40161.385416666664</v>
      </c>
      <c r="F537" s="8">
        <v>636</v>
      </c>
      <c r="G537" s="6">
        <v>10</v>
      </c>
      <c r="H537" s="7">
        <v>-400</v>
      </c>
      <c r="I537" s="6">
        <v>121775</v>
      </c>
      <c r="AA537" s="10" t="s">
        <v>470</v>
      </c>
      <c r="AB537" s="10">
        <v>84250</v>
      </c>
    </row>
    <row r="538" spans="1:28" x14ac:dyDescent="0.25">
      <c r="A538" s="5" t="s">
        <v>9</v>
      </c>
      <c r="B538" s="5" t="s">
        <v>13</v>
      </c>
      <c r="C538" s="9">
        <v>40161.385416666664</v>
      </c>
      <c r="D538" s="8">
        <v>634.5</v>
      </c>
      <c r="E538" s="9">
        <v>40162.447916666664</v>
      </c>
      <c r="F538" s="8">
        <v>638</v>
      </c>
      <c r="G538" s="6">
        <v>10</v>
      </c>
      <c r="H538" s="7">
        <v>350</v>
      </c>
      <c r="I538" s="6">
        <v>122125</v>
      </c>
      <c r="AA538" s="10" t="s">
        <v>471</v>
      </c>
      <c r="AB538" s="10">
        <v>84250</v>
      </c>
    </row>
    <row r="539" spans="1:28" x14ac:dyDescent="0.25">
      <c r="A539" s="5" t="s">
        <v>9</v>
      </c>
      <c r="B539" s="5" t="s">
        <v>10</v>
      </c>
      <c r="C539" s="9">
        <v>40162.447916666664</v>
      </c>
      <c r="D539" s="8">
        <v>638</v>
      </c>
      <c r="E539" s="9">
        <v>40162.6875</v>
      </c>
      <c r="F539" s="8">
        <v>642</v>
      </c>
      <c r="G539" s="6">
        <v>10</v>
      </c>
      <c r="H539" s="7">
        <v>-400</v>
      </c>
      <c r="I539" s="6">
        <v>121725</v>
      </c>
      <c r="AA539" s="10" t="s">
        <v>472</v>
      </c>
      <c r="AB539" s="10">
        <v>84250</v>
      </c>
    </row>
    <row r="540" spans="1:28" x14ac:dyDescent="0.25">
      <c r="A540" s="5" t="s">
        <v>9</v>
      </c>
      <c r="B540" s="5" t="s">
        <v>13</v>
      </c>
      <c r="C540" s="9">
        <v>40162.6875</v>
      </c>
      <c r="D540" s="8">
        <v>642</v>
      </c>
      <c r="E540" s="9">
        <v>40164.385416666664</v>
      </c>
      <c r="F540" s="8">
        <v>640.75</v>
      </c>
      <c r="G540" s="6">
        <v>10</v>
      </c>
      <c r="H540" s="7">
        <v>-125</v>
      </c>
      <c r="I540" s="6">
        <v>121600</v>
      </c>
      <c r="AA540" s="10" t="s">
        <v>473</v>
      </c>
      <c r="AB540" s="10">
        <v>84500</v>
      </c>
    </row>
    <row r="541" spans="1:28" x14ac:dyDescent="0.25">
      <c r="A541" s="5" t="s">
        <v>9</v>
      </c>
      <c r="B541" s="5" t="s">
        <v>10</v>
      </c>
      <c r="C541" s="9">
        <v>40164.385416666664</v>
      </c>
      <c r="D541" s="8">
        <v>640.75</v>
      </c>
      <c r="E541" s="9">
        <v>40164.4375</v>
      </c>
      <c r="F541" s="8">
        <v>644.75</v>
      </c>
      <c r="G541" s="6">
        <v>10</v>
      </c>
      <c r="H541" s="7">
        <v>-400</v>
      </c>
      <c r="I541" s="6">
        <v>121200</v>
      </c>
      <c r="AA541" s="10" t="s">
        <v>474</v>
      </c>
      <c r="AB541" s="10">
        <v>84500</v>
      </c>
    </row>
    <row r="542" spans="1:28" x14ac:dyDescent="0.25">
      <c r="A542" s="5" t="s">
        <v>9</v>
      </c>
      <c r="B542" s="5" t="s">
        <v>10</v>
      </c>
      <c r="C542" s="9">
        <v>40164.604166666664</v>
      </c>
      <c r="D542" s="8">
        <v>639</v>
      </c>
      <c r="E542" s="9">
        <v>40165.510416666664</v>
      </c>
      <c r="F542" s="8">
        <v>640.25</v>
      </c>
      <c r="G542" s="6">
        <v>10</v>
      </c>
      <c r="H542" s="7">
        <v>-125</v>
      </c>
      <c r="I542" s="6">
        <v>121075</v>
      </c>
      <c r="AA542" s="10" t="s">
        <v>475</v>
      </c>
      <c r="AB542" s="10">
        <v>84100</v>
      </c>
    </row>
    <row r="543" spans="1:28" x14ac:dyDescent="0.25">
      <c r="A543" s="5" t="s">
        <v>9</v>
      </c>
      <c r="B543" s="5" t="s">
        <v>13</v>
      </c>
      <c r="C543" s="9">
        <v>40165.510416666664</v>
      </c>
      <c r="D543" s="8">
        <v>640.25</v>
      </c>
      <c r="E543" s="9">
        <v>40165.645833333336</v>
      </c>
      <c r="F543" s="8">
        <v>638.75</v>
      </c>
      <c r="G543" s="6">
        <v>10</v>
      </c>
      <c r="H543" s="7">
        <v>-150</v>
      </c>
      <c r="I543" s="6">
        <v>120925</v>
      </c>
      <c r="AA543" s="10" t="s">
        <v>475</v>
      </c>
      <c r="AB543" s="10">
        <v>83700</v>
      </c>
    </row>
    <row r="544" spans="1:28" x14ac:dyDescent="0.25">
      <c r="A544" s="5" t="s">
        <v>9</v>
      </c>
      <c r="B544" s="5" t="s">
        <v>10</v>
      </c>
      <c r="C544" s="9">
        <v>40165.645833333336</v>
      </c>
      <c r="D544" s="8">
        <v>638.75</v>
      </c>
      <c r="E544" s="9">
        <v>40168.447916666664</v>
      </c>
      <c r="F544" s="8">
        <v>641.25</v>
      </c>
      <c r="G544" s="6">
        <v>10</v>
      </c>
      <c r="H544" s="7">
        <v>-250</v>
      </c>
      <c r="I544" s="6">
        <v>120675</v>
      </c>
      <c r="AA544" s="10" t="s">
        <v>475</v>
      </c>
      <c r="AB544" s="10">
        <v>86075</v>
      </c>
    </row>
    <row r="545" spans="1:28" x14ac:dyDescent="0.25">
      <c r="A545" s="5" t="s">
        <v>9</v>
      </c>
      <c r="B545" s="5" t="s">
        <v>13</v>
      </c>
      <c r="C545" s="9">
        <v>40168.447916666664</v>
      </c>
      <c r="D545" s="8">
        <v>641.25</v>
      </c>
      <c r="E545" s="9">
        <v>40170.708333333336</v>
      </c>
      <c r="F545" s="8">
        <v>653.5</v>
      </c>
      <c r="G545" s="6">
        <v>10</v>
      </c>
      <c r="H545" s="7">
        <v>1225</v>
      </c>
      <c r="I545" s="6">
        <v>121900</v>
      </c>
      <c r="AA545" s="10" t="s">
        <v>476</v>
      </c>
      <c r="AB545" s="10">
        <v>86075</v>
      </c>
    </row>
    <row r="546" spans="1:28" x14ac:dyDescent="0.25">
      <c r="A546" s="5" t="s">
        <v>9</v>
      </c>
      <c r="B546" s="5" t="s">
        <v>10</v>
      </c>
      <c r="C546" s="9">
        <v>40170.708333333336</v>
      </c>
      <c r="D546" s="8">
        <v>653.5</v>
      </c>
      <c r="E546" s="9">
        <v>40171.645833333336</v>
      </c>
      <c r="F546" s="8">
        <v>657</v>
      </c>
      <c r="G546" s="6">
        <v>10</v>
      </c>
      <c r="H546" s="7">
        <v>-350</v>
      </c>
      <c r="I546" s="6">
        <v>121550</v>
      </c>
      <c r="AA546" s="10" t="s">
        <v>477</v>
      </c>
      <c r="AB546" s="10">
        <v>86075</v>
      </c>
    </row>
    <row r="547" spans="1:28" x14ac:dyDescent="0.25">
      <c r="A547" s="5" t="s">
        <v>9</v>
      </c>
      <c r="B547" s="5" t="s">
        <v>13</v>
      </c>
      <c r="C547" s="9">
        <v>40171.645833333336</v>
      </c>
      <c r="D547" s="8">
        <v>657</v>
      </c>
      <c r="E547" s="9">
        <v>40175.71875</v>
      </c>
      <c r="F547" s="8">
        <v>657.75</v>
      </c>
      <c r="G547" s="6">
        <v>10</v>
      </c>
      <c r="H547" s="7">
        <v>75</v>
      </c>
      <c r="I547" s="6">
        <v>121625</v>
      </c>
      <c r="AA547" s="10" t="s">
        <v>478</v>
      </c>
      <c r="AB547" s="10">
        <v>86075</v>
      </c>
    </row>
    <row r="548" spans="1:28" x14ac:dyDescent="0.25">
      <c r="A548" s="5" t="s">
        <v>9</v>
      </c>
      <c r="B548" s="5" t="s">
        <v>10</v>
      </c>
      <c r="C548" s="9">
        <v>40175.71875</v>
      </c>
      <c r="D548" s="8">
        <v>657.75</v>
      </c>
      <c r="E548" s="9">
        <v>40176.614583333336</v>
      </c>
      <c r="F548" s="8">
        <v>659.5</v>
      </c>
      <c r="G548" s="6">
        <v>10</v>
      </c>
      <c r="H548" s="7">
        <v>-175</v>
      </c>
      <c r="I548" s="6">
        <v>121450</v>
      </c>
      <c r="AA548" s="10" t="s">
        <v>479</v>
      </c>
      <c r="AB548" s="10">
        <v>86075</v>
      </c>
    </row>
    <row r="549" spans="1:28" x14ac:dyDescent="0.25">
      <c r="A549" s="5" t="s">
        <v>9</v>
      </c>
      <c r="B549" s="5" t="s">
        <v>13</v>
      </c>
      <c r="C549" s="9">
        <v>40176.614583333336</v>
      </c>
      <c r="D549" s="8">
        <v>659.5</v>
      </c>
      <c r="E549" s="9">
        <v>40177.479166666664</v>
      </c>
      <c r="F549" s="8">
        <v>655.5</v>
      </c>
      <c r="G549" s="6">
        <v>10</v>
      </c>
      <c r="H549" s="7">
        <v>-400</v>
      </c>
      <c r="I549" s="6">
        <v>121050</v>
      </c>
      <c r="AA549" s="10" t="s">
        <v>480</v>
      </c>
      <c r="AB549" s="10">
        <v>86075</v>
      </c>
    </row>
    <row r="550" spans="1:28" x14ac:dyDescent="0.25">
      <c r="A550" s="5" t="s">
        <v>9</v>
      </c>
      <c r="B550" s="5" t="s">
        <v>10</v>
      </c>
      <c r="C550" s="9">
        <v>40177.479166666664</v>
      </c>
      <c r="D550" s="8">
        <v>655</v>
      </c>
      <c r="E550" s="9">
        <v>40178.385416666664</v>
      </c>
      <c r="F550" s="8">
        <v>659</v>
      </c>
      <c r="G550" s="6">
        <v>10</v>
      </c>
      <c r="H550" s="7">
        <v>-400</v>
      </c>
      <c r="I550" s="6">
        <v>120650</v>
      </c>
      <c r="AA550" s="10" t="s">
        <v>481</v>
      </c>
      <c r="AB550" s="10">
        <v>86075</v>
      </c>
    </row>
    <row r="551" spans="1:28" x14ac:dyDescent="0.25">
      <c r="A551" s="5" t="s">
        <v>9</v>
      </c>
      <c r="B551" s="5" t="s">
        <v>13</v>
      </c>
      <c r="C551" s="9">
        <v>40178.385416666664</v>
      </c>
      <c r="D551" s="8">
        <v>663.25</v>
      </c>
      <c r="E551" s="9">
        <v>40178.71875</v>
      </c>
      <c r="F551" s="8">
        <v>668.75</v>
      </c>
      <c r="G551" s="6">
        <v>10</v>
      </c>
      <c r="H551" s="7">
        <v>550</v>
      </c>
      <c r="I551" s="6">
        <v>121200</v>
      </c>
      <c r="AA551" s="10" t="s">
        <v>482</v>
      </c>
      <c r="AB551" s="10">
        <v>88400</v>
      </c>
    </row>
    <row r="552" spans="1:28" x14ac:dyDescent="0.25">
      <c r="A552" s="5" t="s">
        <v>9</v>
      </c>
      <c r="B552" s="5" t="s">
        <v>10</v>
      </c>
      <c r="C552" s="9">
        <v>40178.71875</v>
      </c>
      <c r="D552" s="8">
        <v>668.75</v>
      </c>
      <c r="E552" s="9">
        <v>40178.729166666664</v>
      </c>
      <c r="F552" s="8">
        <v>668.75</v>
      </c>
      <c r="G552" s="6">
        <v>10</v>
      </c>
      <c r="H552" s="7">
        <v>0</v>
      </c>
      <c r="I552" s="6">
        <v>121200</v>
      </c>
      <c r="AA552" s="10" t="s">
        <v>483</v>
      </c>
      <c r="AB552" s="10">
        <v>88400</v>
      </c>
    </row>
    <row r="553" spans="1:28" x14ac:dyDescent="0.25">
      <c r="A553" s="5" t="s">
        <v>9</v>
      </c>
      <c r="B553" s="5" t="s">
        <v>13</v>
      </c>
      <c r="C553" s="9">
        <v>40182.416666666664</v>
      </c>
      <c r="D553" s="8">
        <v>679</v>
      </c>
      <c r="E553" s="9">
        <v>40182.458333333336</v>
      </c>
      <c r="F553" s="8">
        <v>675</v>
      </c>
      <c r="G553" s="6">
        <v>10</v>
      </c>
      <c r="H553" s="7">
        <v>-400</v>
      </c>
      <c r="I553" s="6">
        <v>120800</v>
      </c>
      <c r="AA553" s="10" t="s">
        <v>484</v>
      </c>
      <c r="AB553" s="10">
        <v>88000</v>
      </c>
    </row>
    <row r="554" spans="1:28" x14ac:dyDescent="0.25">
      <c r="A554" s="5" t="s">
        <v>9</v>
      </c>
      <c r="B554" s="5" t="s">
        <v>13</v>
      </c>
      <c r="C554" s="9">
        <v>40183.385416666664</v>
      </c>
      <c r="D554" s="8">
        <v>682.75</v>
      </c>
      <c r="E554" s="9">
        <v>40184.479166666664</v>
      </c>
      <c r="F554" s="8">
        <v>689.25</v>
      </c>
      <c r="G554" s="6">
        <v>10</v>
      </c>
      <c r="H554" s="7">
        <v>650</v>
      </c>
      <c r="I554" s="6">
        <v>121450</v>
      </c>
      <c r="AA554" s="10" t="s">
        <v>484</v>
      </c>
      <c r="AB554" s="10">
        <v>88900</v>
      </c>
    </row>
    <row r="555" spans="1:28" x14ac:dyDescent="0.25">
      <c r="A555" s="5" t="s">
        <v>9</v>
      </c>
      <c r="B555" s="5" t="s">
        <v>10</v>
      </c>
      <c r="C555" s="9">
        <v>40184.479166666664</v>
      </c>
      <c r="D555" s="8">
        <v>689.25</v>
      </c>
      <c r="E555" s="9">
        <v>40184.614583333336</v>
      </c>
      <c r="F555" s="8">
        <v>693.25</v>
      </c>
      <c r="G555" s="6">
        <v>10</v>
      </c>
      <c r="H555" s="7">
        <v>-400</v>
      </c>
      <c r="I555" s="6">
        <v>121050</v>
      </c>
      <c r="AA555" s="10" t="s">
        <v>485</v>
      </c>
      <c r="AB555" s="10">
        <v>88900</v>
      </c>
    </row>
    <row r="556" spans="1:28" x14ac:dyDescent="0.25">
      <c r="A556" s="5" t="s">
        <v>9</v>
      </c>
      <c r="B556" s="5" t="s">
        <v>13</v>
      </c>
      <c r="C556" s="9">
        <v>40184.645833333336</v>
      </c>
      <c r="D556" s="8">
        <v>694.25</v>
      </c>
      <c r="E556" s="9">
        <v>40185.385416666664</v>
      </c>
      <c r="F556" s="8">
        <v>690.25</v>
      </c>
      <c r="G556" s="6">
        <v>10</v>
      </c>
      <c r="H556" s="7">
        <v>-400</v>
      </c>
      <c r="I556" s="6">
        <v>120650</v>
      </c>
      <c r="AA556" s="10" t="s">
        <v>486</v>
      </c>
      <c r="AB556" s="10">
        <v>88900</v>
      </c>
    </row>
    <row r="557" spans="1:28" x14ac:dyDescent="0.25">
      <c r="A557" s="5" t="s">
        <v>9</v>
      </c>
      <c r="B557" s="5" t="s">
        <v>10</v>
      </c>
      <c r="C557" s="9">
        <v>40185.416666666664</v>
      </c>
      <c r="D557" s="8">
        <v>690.25</v>
      </c>
      <c r="E557" s="9">
        <v>40185.625</v>
      </c>
      <c r="F557" s="8">
        <v>693.25</v>
      </c>
      <c r="G557" s="6">
        <v>10</v>
      </c>
      <c r="H557" s="7">
        <v>-300</v>
      </c>
      <c r="I557" s="6">
        <v>120350</v>
      </c>
      <c r="AA557" s="10" t="s">
        <v>487</v>
      </c>
      <c r="AB557" s="10">
        <v>88900</v>
      </c>
    </row>
    <row r="558" spans="1:28" x14ac:dyDescent="0.25">
      <c r="A558" s="5" t="s">
        <v>9</v>
      </c>
      <c r="B558" s="5" t="s">
        <v>13</v>
      </c>
      <c r="C558" s="9">
        <v>40185.625</v>
      </c>
      <c r="D558" s="8">
        <v>693.25</v>
      </c>
      <c r="E558" s="9">
        <v>40186.6875</v>
      </c>
      <c r="F558" s="8">
        <v>698</v>
      </c>
      <c r="G558" s="6">
        <v>10</v>
      </c>
      <c r="H558" s="7">
        <v>475</v>
      </c>
      <c r="I558" s="6">
        <v>120825</v>
      </c>
      <c r="AA558" s="10" t="s">
        <v>488</v>
      </c>
      <c r="AB558" s="10">
        <v>88875</v>
      </c>
    </row>
    <row r="559" spans="1:28" x14ac:dyDescent="0.25">
      <c r="A559" s="5" t="s">
        <v>9</v>
      </c>
      <c r="B559" s="5" t="s">
        <v>10</v>
      </c>
      <c r="C559" s="9">
        <v>40186.6875</v>
      </c>
      <c r="D559" s="8">
        <v>698</v>
      </c>
      <c r="E559" s="9">
        <v>40189.385416666664</v>
      </c>
      <c r="F559" s="8">
        <v>702</v>
      </c>
      <c r="G559" s="6">
        <v>10</v>
      </c>
      <c r="H559" s="7">
        <v>-400</v>
      </c>
      <c r="I559" s="6">
        <v>120425</v>
      </c>
      <c r="AA559" s="10" t="s">
        <v>489</v>
      </c>
      <c r="AB559" s="10">
        <v>88775</v>
      </c>
    </row>
    <row r="560" spans="1:28" x14ac:dyDescent="0.25">
      <c r="A560" s="5" t="s">
        <v>9</v>
      </c>
      <c r="B560" s="5" t="s">
        <v>10</v>
      </c>
      <c r="C560" s="9">
        <v>40189.40625</v>
      </c>
      <c r="D560" s="8">
        <v>695</v>
      </c>
      <c r="E560" s="9">
        <v>40189.59375</v>
      </c>
      <c r="F560" s="8">
        <v>699</v>
      </c>
      <c r="G560" s="6">
        <v>10</v>
      </c>
      <c r="H560" s="7">
        <v>-400</v>
      </c>
      <c r="I560" s="6">
        <v>120025</v>
      </c>
      <c r="AA560" s="10" t="s">
        <v>490</v>
      </c>
      <c r="AB560" s="10">
        <v>88375</v>
      </c>
    </row>
    <row r="561" spans="1:28" x14ac:dyDescent="0.25">
      <c r="A561" s="5" t="s">
        <v>9</v>
      </c>
      <c r="B561" s="5" t="s">
        <v>10</v>
      </c>
      <c r="C561" s="9">
        <v>40189.697916666664</v>
      </c>
      <c r="D561" s="8">
        <v>687.25</v>
      </c>
      <c r="E561" s="9">
        <v>40191.458333333336</v>
      </c>
      <c r="F561" s="8">
        <v>684.75</v>
      </c>
      <c r="G561" s="6">
        <v>10</v>
      </c>
      <c r="H561" s="7">
        <v>250</v>
      </c>
      <c r="I561" s="6">
        <v>120275</v>
      </c>
      <c r="AA561" s="10" t="s">
        <v>490</v>
      </c>
      <c r="AB561" s="10">
        <v>87475</v>
      </c>
    </row>
    <row r="562" spans="1:28" x14ac:dyDescent="0.25">
      <c r="A562" s="5" t="s">
        <v>9</v>
      </c>
      <c r="B562" s="5" t="s">
        <v>13</v>
      </c>
      <c r="C562" s="9">
        <v>40191.458333333336</v>
      </c>
      <c r="D562" s="8">
        <v>684.75</v>
      </c>
      <c r="E562" s="9">
        <v>40192.59375</v>
      </c>
      <c r="F562" s="8">
        <v>691</v>
      </c>
      <c r="G562" s="6">
        <v>10</v>
      </c>
      <c r="H562" s="7">
        <v>625</v>
      </c>
      <c r="I562" s="6">
        <v>120900</v>
      </c>
      <c r="AA562" s="10" t="s">
        <v>491</v>
      </c>
      <c r="AB562" s="10">
        <v>87075</v>
      </c>
    </row>
    <row r="563" spans="1:28" x14ac:dyDescent="0.25">
      <c r="A563" s="5" t="s">
        <v>9</v>
      </c>
      <c r="B563" s="5" t="s">
        <v>10</v>
      </c>
      <c r="C563" s="9">
        <v>40192.59375</v>
      </c>
      <c r="D563" s="8">
        <v>691</v>
      </c>
      <c r="E563" s="9">
        <v>40192.708333333336</v>
      </c>
      <c r="F563" s="8">
        <v>695</v>
      </c>
      <c r="G563" s="6">
        <v>10</v>
      </c>
      <c r="H563" s="7">
        <v>-400</v>
      </c>
      <c r="I563" s="6">
        <v>120500</v>
      </c>
      <c r="AA563" s="10" t="s">
        <v>491</v>
      </c>
      <c r="AB563" s="10">
        <v>86550</v>
      </c>
    </row>
    <row r="564" spans="1:28" x14ac:dyDescent="0.25">
      <c r="A564" s="5" t="s">
        <v>9</v>
      </c>
      <c r="B564" s="5" t="s">
        <v>10</v>
      </c>
      <c r="C564" s="9">
        <v>40192.729166666664</v>
      </c>
      <c r="D564" s="8">
        <v>690.25</v>
      </c>
      <c r="E564" s="9">
        <v>40196.604166666664</v>
      </c>
      <c r="F564" s="8">
        <v>684.75</v>
      </c>
      <c r="G564" s="6">
        <v>10</v>
      </c>
      <c r="H564" s="7">
        <v>550</v>
      </c>
      <c r="I564" s="6">
        <v>121050</v>
      </c>
      <c r="AA564" s="10" t="s">
        <v>492</v>
      </c>
      <c r="AB564" s="10">
        <v>86550</v>
      </c>
    </row>
    <row r="565" spans="1:28" x14ac:dyDescent="0.25">
      <c r="A565" s="5" t="s">
        <v>9</v>
      </c>
      <c r="B565" s="5" t="s">
        <v>13</v>
      </c>
      <c r="C565" s="9">
        <v>40196.604166666664</v>
      </c>
      <c r="D565" s="8">
        <v>684.75</v>
      </c>
      <c r="E565" s="9">
        <v>40197.479166666664</v>
      </c>
      <c r="F565" s="8">
        <v>683.5</v>
      </c>
      <c r="G565" s="6">
        <v>10</v>
      </c>
      <c r="H565" s="7">
        <v>-125</v>
      </c>
      <c r="I565" s="6">
        <v>120925</v>
      </c>
      <c r="AA565" s="10" t="s">
        <v>493</v>
      </c>
      <c r="AB565" s="10">
        <v>86550</v>
      </c>
    </row>
    <row r="566" spans="1:28" x14ac:dyDescent="0.25">
      <c r="A566" s="5" t="s">
        <v>9</v>
      </c>
      <c r="B566" s="5" t="s">
        <v>10</v>
      </c>
      <c r="C566" s="9">
        <v>40197.479166666664</v>
      </c>
      <c r="D566" s="8">
        <v>683.5</v>
      </c>
      <c r="E566" s="9">
        <v>40197.666666666664</v>
      </c>
      <c r="F566" s="8">
        <v>687.5</v>
      </c>
      <c r="G566" s="6">
        <v>10</v>
      </c>
      <c r="H566" s="7">
        <v>-400</v>
      </c>
      <c r="I566" s="6">
        <v>120525</v>
      </c>
      <c r="AA566" s="10" t="s">
        <v>494</v>
      </c>
      <c r="AB566" s="10">
        <v>87975</v>
      </c>
    </row>
    <row r="567" spans="1:28" x14ac:dyDescent="0.25">
      <c r="A567" s="5" t="s">
        <v>9</v>
      </c>
      <c r="B567" s="5" t="s">
        <v>13</v>
      </c>
      <c r="C567" s="9">
        <v>40197.666666666664</v>
      </c>
      <c r="D567" s="8">
        <v>688</v>
      </c>
      <c r="E567" s="9">
        <v>40198.71875</v>
      </c>
      <c r="F567" s="8">
        <v>697.75</v>
      </c>
      <c r="G567" s="6">
        <v>10</v>
      </c>
      <c r="H567" s="7">
        <v>975</v>
      </c>
      <c r="I567" s="6">
        <v>121500</v>
      </c>
      <c r="AA567" s="10" t="s">
        <v>495</v>
      </c>
      <c r="AB567" s="10">
        <v>87975</v>
      </c>
    </row>
    <row r="568" spans="1:28" x14ac:dyDescent="0.25">
      <c r="A568" s="5" t="s">
        <v>9</v>
      </c>
      <c r="B568" s="5" t="s">
        <v>10</v>
      </c>
      <c r="C568" s="9">
        <v>40198.71875</v>
      </c>
      <c r="D568" s="8">
        <v>697.75</v>
      </c>
      <c r="E568" s="9">
        <v>40199.385416666664</v>
      </c>
      <c r="F568" s="8">
        <v>701.75</v>
      </c>
      <c r="G568" s="6">
        <v>10</v>
      </c>
      <c r="H568" s="7">
        <v>-400</v>
      </c>
      <c r="I568" s="6">
        <v>121100</v>
      </c>
      <c r="AA568" s="10" t="s">
        <v>496</v>
      </c>
      <c r="AB568" s="10">
        <v>88575</v>
      </c>
    </row>
    <row r="569" spans="1:28" x14ac:dyDescent="0.25">
      <c r="A569" s="5" t="s">
        <v>9</v>
      </c>
      <c r="B569" s="5" t="s">
        <v>10</v>
      </c>
      <c r="C569" s="9">
        <v>40199.40625</v>
      </c>
      <c r="D569" s="8">
        <v>697.5</v>
      </c>
      <c r="E569" s="9">
        <v>40199.666666666664</v>
      </c>
      <c r="F569" s="8">
        <v>698.75</v>
      </c>
      <c r="G569" s="6">
        <v>10</v>
      </c>
      <c r="H569" s="7">
        <v>-125</v>
      </c>
      <c r="I569" s="6">
        <v>120975</v>
      </c>
      <c r="AA569" s="10" t="s">
        <v>497</v>
      </c>
      <c r="AB569" s="10">
        <v>89300</v>
      </c>
    </row>
    <row r="570" spans="1:28" x14ac:dyDescent="0.25">
      <c r="A570" s="5" t="s">
        <v>9</v>
      </c>
      <c r="B570" s="5" t="s">
        <v>13</v>
      </c>
      <c r="C570" s="9">
        <v>40199.666666666664</v>
      </c>
      <c r="D570" s="8">
        <v>698.75</v>
      </c>
      <c r="E570" s="9">
        <v>40199.729166666664</v>
      </c>
      <c r="F570" s="8">
        <v>694.75</v>
      </c>
      <c r="G570" s="6">
        <v>10</v>
      </c>
      <c r="H570" s="7">
        <v>-400</v>
      </c>
      <c r="I570" s="6">
        <v>120575</v>
      </c>
      <c r="AA570" s="10" t="s">
        <v>498</v>
      </c>
      <c r="AB570" s="10">
        <v>90725</v>
      </c>
    </row>
    <row r="571" spans="1:28" x14ac:dyDescent="0.25">
      <c r="A571" s="5" t="s">
        <v>9</v>
      </c>
      <c r="B571" s="5" t="s">
        <v>10</v>
      </c>
      <c r="C571" s="9">
        <v>40199.729166666664</v>
      </c>
      <c r="D571" s="8">
        <v>690.75</v>
      </c>
      <c r="E571" s="9">
        <v>40203.520833333336</v>
      </c>
      <c r="F571" s="8">
        <v>682.25</v>
      </c>
      <c r="G571" s="6">
        <v>10</v>
      </c>
      <c r="H571" s="7">
        <v>850</v>
      </c>
      <c r="I571" s="6">
        <v>121425</v>
      </c>
      <c r="AA571" s="10" t="s">
        <v>499</v>
      </c>
      <c r="AB571" s="10">
        <v>90725</v>
      </c>
    </row>
    <row r="572" spans="1:28" x14ac:dyDescent="0.25">
      <c r="A572" s="5" t="s">
        <v>9</v>
      </c>
      <c r="B572" s="5" t="s">
        <v>13</v>
      </c>
      <c r="C572" s="9">
        <v>40203.520833333336</v>
      </c>
      <c r="D572" s="8">
        <v>682.25</v>
      </c>
      <c r="E572" s="9">
        <v>40203.604166666664</v>
      </c>
      <c r="F572" s="8">
        <v>678.25</v>
      </c>
      <c r="G572" s="6">
        <v>10</v>
      </c>
      <c r="H572" s="7">
        <v>-400</v>
      </c>
      <c r="I572" s="6">
        <v>121025</v>
      </c>
      <c r="AA572" s="10" t="s">
        <v>500</v>
      </c>
      <c r="AB572" s="10">
        <v>90725</v>
      </c>
    </row>
    <row r="573" spans="1:28" x14ac:dyDescent="0.25">
      <c r="A573" s="5" t="s">
        <v>9</v>
      </c>
      <c r="B573" s="5" t="s">
        <v>13</v>
      </c>
      <c r="C573" s="9">
        <v>40203.71875</v>
      </c>
      <c r="D573" s="8">
        <v>682.75</v>
      </c>
      <c r="E573" s="9">
        <v>40204.385416666664</v>
      </c>
      <c r="F573" s="8">
        <v>678.75</v>
      </c>
      <c r="G573" s="6">
        <v>10</v>
      </c>
      <c r="H573" s="7">
        <v>-400</v>
      </c>
      <c r="I573" s="6">
        <v>120625</v>
      </c>
      <c r="AA573" s="10" t="s">
        <v>501</v>
      </c>
      <c r="AB573" s="10">
        <v>90725</v>
      </c>
    </row>
    <row r="574" spans="1:28" x14ac:dyDescent="0.25">
      <c r="A574" s="5" t="s">
        <v>9</v>
      </c>
      <c r="B574" s="5" t="s">
        <v>10</v>
      </c>
      <c r="C574" s="9">
        <v>40204.385416666664</v>
      </c>
      <c r="D574" s="8">
        <v>673.5</v>
      </c>
      <c r="E574" s="9">
        <v>40204.614583333336</v>
      </c>
      <c r="F574" s="8">
        <v>677.5</v>
      </c>
      <c r="G574" s="6">
        <v>10</v>
      </c>
      <c r="H574" s="7">
        <v>-400</v>
      </c>
      <c r="I574" s="6">
        <v>120225</v>
      </c>
      <c r="AA574" s="10" t="s">
        <v>502</v>
      </c>
      <c r="AB574" s="10">
        <v>90325</v>
      </c>
    </row>
    <row r="575" spans="1:28" x14ac:dyDescent="0.25">
      <c r="A575" s="5" t="s">
        <v>9</v>
      </c>
      <c r="B575" s="5" t="s">
        <v>13</v>
      </c>
      <c r="C575" s="9">
        <v>40204.625</v>
      </c>
      <c r="D575" s="8">
        <v>679.5</v>
      </c>
      <c r="E575" s="9">
        <v>40205.71875</v>
      </c>
      <c r="F575" s="8">
        <v>678.25</v>
      </c>
      <c r="G575" s="6">
        <v>10</v>
      </c>
      <c r="H575" s="7">
        <v>-125</v>
      </c>
      <c r="I575" s="6">
        <v>120100</v>
      </c>
      <c r="AA575" s="10" t="s">
        <v>503</v>
      </c>
      <c r="AB575" s="10">
        <v>90375</v>
      </c>
    </row>
    <row r="576" spans="1:28" x14ac:dyDescent="0.25">
      <c r="A576" s="5" t="s">
        <v>9</v>
      </c>
      <c r="B576" s="5" t="s">
        <v>10</v>
      </c>
      <c r="C576" s="9">
        <v>40205.71875</v>
      </c>
      <c r="D576" s="8">
        <v>678.25</v>
      </c>
      <c r="E576" s="9">
        <v>40206.385416666664</v>
      </c>
      <c r="F576" s="8">
        <v>682.25</v>
      </c>
      <c r="G576" s="6">
        <v>10</v>
      </c>
      <c r="H576" s="7">
        <v>-400</v>
      </c>
      <c r="I576" s="6">
        <v>119700</v>
      </c>
      <c r="AA576" s="10" t="s">
        <v>504</v>
      </c>
      <c r="AB576" s="10">
        <v>89975</v>
      </c>
    </row>
    <row r="577" spans="1:28" x14ac:dyDescent="0.25">
      <c r="A577" s="5" t="s">
        <v>9</v>
      </c>
      <c r="B577" s="5" t="s">
        <v>13</v>
      </c>
      <c r="C577" s="9">
        <v>40206.604166666664</v>
      </c>
      <c r="D577" s="8">
        <v>687.5</v>
      </c>
      <c r="E577" s="9">
        <v>40207.385416666664</v>
      </c>
      <c r="F577" s="8">
        <v>683</v>
      </c>
      <c r="G577" s="6">
        <v>10</v>
      </c>
      <c r="H577" s="7">
        <v>-450</v>
      </c>
      <c r="I577" s="6">
        <v>119250</v>
      </c>
      <c r="AA577" s="10" t="s">
        <v>504</v>
      </c>
      <c r="AB577" s="10">
        <v>89425</v>
      </c>
    </row>
    <row r="578" spans="1:28" x14ac:dyDescent="0.25">
      <c r="A578" s="5" t="s">
        <v>9</v>
      </c>
      <c r="B578" s="5" t="s">
        <v>10</v>
      </c>
      <c r="C578" s="9">
        <v>40207.479166666664</v>
      </c>
      <c r="D578" s="8">
        <v>684.75</v>
      </c>
      <c r="E578" s="9">
        <v>40207.71875</v>
      </c>
      <c r="F578" s="8">
        <v>685.25</v>
      </c>
      <c r="G578" s="6">
        <v>10</v>
      </c>
      <c r="H578" s="7">
        <v>-50</v>
      </c>
      <c r="I578" s="6">
        <v>119200</v>
      </c>
      <c r="AA578" s="10" t="s">
        <v>505</v>
      </c>
      <c r="AB578" s="10">
        <v>89025</v>
      </c>
    </row>
    <row r="579" spans="1:28" x14ac:dyDescent="0.25">
      <c r="A579" s="5" t="s">
        <v>9</v>
      </c>
      <c r="B579" s="5" t="s">
        <v>13</v>
      </c>
      <c r="C579" s="9">
        <v>40207.71875</v>
      </c>
      <c r="D579" s="8">
        <v>685.25</v>
      </c>
      <c r="E579" s="9">
        <v>40211.614583333336</v>
      </c>
      <c r="F579" s="8">
        <v>692.5</v>
      </c>
      <c r="G579" s="6">
        <v>10</v>
      </c>
      <c r="H579" s="7">
        <v>725</v>
      </c>
      <c r="I579" s="6">
        <v>119925</v>
      </c>
      <c r="AA579" s="10" t="s">
        <v>505</v>
      </c>
      <c r="AB579" s="10">
        <v>88625</v>
      </c>
    </row>
    <row r="580" spans="1:28" x14ac:dyDescent="0.25">
      <c r="A580" s="5" t="s">
        <v>9</v>
      </c>
      <c r="B580" s="5" t="s">
        <v>10</v>
      </c>
      <c r="C580" s="9">
        <v>40211.614583333336</v>
      </c>
      <c r="D580" s="8">
        <v>692.5</v>
      </c>
      <c r="E580" s="9">
        <v>40212.385416666664</v>
      </c>
      <c r="F580" s="8">
        <v>695.25</v>
      </c>
      <c r="G580" s="6">
        <v>10</v>
      </c>
      <c r="H580" s="7">
        <v>-275</v>
      </c>
      <c r="I580" s="6">
        <v>119650</v>
      </c>
      <c r="AA580" s="10" t="s">
        <v>505</v>
      </c>
      <c r="AB580" s="10">
        <v>88200</v>
      </c>
    </row>
    <row r="581" spans="1:28" x14ac:dyDescent="0.25">
      <c r="A581" s="5" t="s">
        <v>9</v>
      </c>
      <c r="B581" s="5" t="s">
        <v>13</v>
      </c>
      <c r="C581" s="9">
        <v>40212.385416666664</v>
      </c>
      <c r="D581" s="8">
        <v>695.25</v>
      </c>
      <c r="E581" s="9">
        <v>40212.625</v>
      </c>
      <c r="F581" s="8">
        <v>691.25</v>
      </c>
      <c r="G581" s="6">
        <v>10</v>
      </c>
      <c r="H581" s="7">
        <v>-400</v>
      </c>
      <c r="I581" s="6">
        <v>119250</v>
      </c>
      <c r="AA581" s="10" t="s">
        <v>506</v>
      </c>
      <c r="AB581" s="10">
        <v>88200</v>
      </c>
    </row>
    <row r="582" spans="1:28" x14ac:dyDescent="0.25">
      <c r="A582" s="5" t="s">
        <v>9</v>
      </c>
      <c r="B582" s="5" t="s">
        <v>10</v>
      </c>
      <c r="C582" s="9">
        <v>40212.625</v>
      </c>
      <c r="D582" s="8">
        <v>691.5</v>
      </c>
      <c r="E582" s="9">
        <v>40214.645833333336</v>
      </c>
      <c r="F582" s="8">
        <v>646.5</v>
      </c>
      <c r="G582" s="6">
        <v>10</v>
      </c>
      <c r="H582" s="7">
        <v>4500</v>
      </c>
      <c r="I582" s="6">
        <v>123750</v>
      </c>
      <c r="AA582" s="10" t="s">
        <v>507</v>
      </c>
      <c r="AB582" s="10">
        <v>88200</v>
      </c>
    </row>
    <row r="583" spans="1:28" x14ac:dyDescent="0.25">
      <c r="A583" s="5" t="s">
        <v>9</v>
      </c>
      <c r="B583" s="5" t="s">
        <v>13</v>
      </c>
      <c r="C583" s="9">
        <v>40226.729166666664</v>
      </c>
      <c r="D583" s="8">
        <v>658.5</v>
      </c>
      <c r="E583" s="9">
        <v>40227.385416666664</v>
      </c>
      <c r="F583" s="8">
        <v>654.5</v>
      </c>
      <c r="G583" s="6">
        <v>10</v>
      </c>
      <c r="H583" s="7">
        <v>-400</v>
      </c>
      <c r="I583" s="6">
        <v>123350</v>
      </c>
      <c r="AA583" s="10" t="s">
        <v>508</v>
      </c>
      <c r="AB583" s="10">
        <v>88075</v>
      </c>
    </row>
    <row r="584" spans="1:28" x14ac:dyDescent="0.25">
      <c r="A584" s="5" t="s">
        <v>9</v>
      </c>
      <c r="B584" s="5" t="s">
        <v>10</v>
      </c>
      <c r="C584" s="9">
        <v>40227.645833333336</v>
      </c>
      <c r="D584" s="8">
        <v>648</v>
      </c>
      <c r="E584" s="9">
        <v>40228.614583333336</v>
      </c>
      <c r="F584" s="8">
        <v>642.75</v>
      </c>
      <c r="G584" s="6">
        <v>10</v>
      </c>
      <c r="H584" s="7">
        <v>525</v>
      </c>
      <c r="I584" s="6">
        <v>123875</v>
      </c>
      <c r="AA584" s="10" t="s">
        <v>508</v>
      </c>
      <c r="AB584" s="10">
        <v>88900</v>
      </c>
    </row>
    <row r="585" spans="1:28" x14ac:dyDescent="0.25">
      <c r="A585" s="5" t="s">
        <v>9</v>
      </c>
      <c r="B585" s="5" t="s">
        <v>13</v>
      </c>
      <c r="C585" s="9">
        <v>40228.614583333336</v>
      </c>
      <c r="D585" s="8">
        <v>642.75</v>
      </c>
      <c r="E585" s="9">
        <v>40231.697916666664</v>
      </c>
      <c r="F585" s="8">
        <v>649.5</v>
      </c>
      <c r="G585" s="6">
        <v>10</v>
      </c>
      <c r="H585" s="7">
        <v>675</v>
      </c>
      <c r="I585" s="6">
        <v>124550</v>
      </c>
      <c r="AA585" s="10" t="s">
        <v>509</v>
      </c>
      <c r="AB585" s="10">
        <v>88900</v>
      </c>
    </row>
    <row r="586" spans="1:28" x14ac:dyDescent="0.25">
      <c r="A586" s="5" t="s">
        <v>9</v>
      </c>
      <c r="B586" s="5" t="s">
        <v>10</v>
      </c>
      <c r="C586" s="9">
        <v>40231.697916666664</v>
      </c>
      <c r="D586" s="8">
        <v>649.5</v>
      </c>
      <c r="E586" s="9">
        <v>40232.416666666664</v>
      </c>
      <c r="F586" s="8">
        <v>653.5</v>
      </c>
      <c r="G586" s="6">
        <v>10</v>
      </c>
      <c r="H586" s="7">
        <v>-400</v>
      </c>
      <c r="I586" s="6">
        <v>124150</v>
      </c>
      <c r="AA586" s="10" t="s">
        <v>510</v>
      </c>
      <c r="AB586" s="10">
        <v>88900</v>
      </c>
    </row>
    <row r="587" spans="1:28" x14ac:dyDescent="0.25">
      <c r="A587" s="5" t="s">
        <v>9</v>
      </c>
      <c r="B587" s="5" t="s">
        <v>10</v>
      </c>
      <c r="C587" s="9">
        <v>40232.510416666664</v>
      </c>
      <c r="D587" s="8">
        <v>642</v>
      </c>
      <c r="E587" s="9">
        <v>40234.697916666664</v>
      </c>
      <c r="F587" s="8">
        <v>597</v>
      </c>
      <c r="G587" s="6">
        <v>10</v>
      </c>
      <c r="H587" s="7">
        <v>4500</v>
      </c>
      <c r="I587" s="6">
        <v>128650</v>
      </c>
      <c r="AA587" s="10" t="s">
        <v>511</v>
      </c>
      <c r="AB587" s="10">
        <v>88500</v>
      </c>
    </row>
    <row r="588" spans="1:28" x14ac:dyDescent="0.25">
      <c r="A588" s="5" t="s">
        <v>9</v>
      </c>
      <c r="B588" s="5" t="s">
        <v>13</v>
      </c>
      <c r="C588" s="9">
        <v>40238.385416666664</v>
      </c>
      <c r="D588" s="8">
        <v>616</v>
      </c>
      <c r="E588" s="9">
        <v>40254.385416666664</v>
      </c>
      <c r="F588" s="8">
        <v>661</v>
      </c>
      <c r="G588" s="6">
        <v>10</v>
      </c>
      <c r="H588" s="7">
        <v>4500</v>
      </c>
      <c r="I588" s="6">
        <v>133150</v>
      </c>
      <c r="AA588" s="10" t="s">
        <v>512</v>
      </c>
      <c r="AB588" s="10">
        <v>89500</v>
      </c>
    </row>
    <row r="589" spans="1:28" x14ac:dyDescent="0.25">
      <c r="A589" s="5" t="s">
        <v>9</v>
      </c>
      <c r="B589" s="5" t="s">
        <v>10</v>
      </c>
      <c r="C589" s="9">
        <v>40255.458333333336</v>
      </c>
      <c r="D589" s="8">
        <v>663.75</v>
      </c>
      <c r="E589" s="9">
        <v>40255.583333333336</v>
      </c>
      <c r="F589" s="8">
        <v>667.75</v>
      </c>
      <c r="G589" s="6">
        <v>10</v>
      </c>
      <c r="H589" s="7">
        <v>-400</v>
      </c>
      <c r="I589" s="6">
        <v>132750</v>
      </c>
      <c r="AA589" s="10" t="s">
        <v>513</v>
      </c>
      <c r="AB589" s="10">
        <v>89500</v>
      </c>
    </row>
    <row r="590" spans="1:28" x14ac:dyDescent="0.25">
      <c r="A590" s="5" t="s">
        <v>9</v>
      </c>
      <c r="B590" s="5" t="s">
        <v>10</v>
      </c>
      <c r="C590" s="9">
        <v>40256.46875</v>
      </c>
      <c r="D590" s="8">
        <v>662.5</v>
      </c>
      <c r="E590" s="9">
        <v>40256.65625</v>
      </c>
      <c r="F590" s="8">
        <v>666.5</v>
      </c>
      <c r="G590" s="6">
        <v>10</v>
      </c>
      <c r="H590" s="7">
        <v>-400</v>
      </c>
      <c r="I590" s="6">
        <v>132350</v>
      </c>
      <c r="AA590" s="10" t="s">
        <v>514</v>
      </c>
      <c r="AB590" s="10">
        <v>89500</v>
      </c>
    </row>
    <row r="591" spans="1:28" x14ac:dyDescent="0.25">
      <c r="A591" s="5" t="s">
        <v>9</v>
      </c>
      <c r="B591" s="5" t="s">
        <v>13</v>
      </c>
      <c r="C591" s="9">
        <v>40256.65625</v>
      </c>
      <c r="D591" s="8">
        <v>666.5</v>
      </c>
      <c r="E591" s="9">
        <v>40256.71875</v>
      </c>
      <c r="F591" s="8">
        <v>662.5</v>
      </c>
      <c r="G591" s="6">
        <v>10</v>
      </c>
      <c r="H591" s="7">
        <v>-400</v>
      </c>
      <c r="I591" s="6">
        <v>131950</v>
      </c>
      <c r="AA591" s="10" t="s">
        <v>515</v>
      </c>
      <c r="AB591" s="10">
        <v>91850</v>
      </c>
    </row>
    <row r="592" spans="1:28" x14ac:dyDescent="0.25">
      <c r="A592" s="5" t="s">
        <v>9</v>
      </c>
      <c r="B592" s="5" t="s">
        <v>10</v>
      </c>
      <c r="C592" s="9">
        <v>40259.385416666664</v>
      </c>
      <c r="D592" s="8">
        <v>657</v>
      </c>
      <c r="E592" s="9">
        <v>40259.59375</v>
      </c>
      <c r="F592" s="8">
        <v>661</v>
      </c>
      <c r="G592" s="6">
        <v>10</v>
      </c>
      <c r="H592" s="7">
        <v>-400</v>
      </c>
      <c r="I592" s="6">
        <v>131550</v>
      </c>
      <c r="AA592" s="10" t="s">
        <v>516</v>
      </c>
      <c r="AB592" s="10">
        <v>91850</v>
      </c>
    </row>
    <row r="593" spans="1:28" x14ac:dyDescent="0.25">
      <c r="A593" s="5" t="s">
        <v>9</v>
      </c>
      <c r="B593" s="5" t="s">
        <v>13</v>
      </c>
      <c r="C593" s="9">
        <v>40259.645833333336</v>
      </c>
      <c r="D593" s="8">
        <v>660</v>
      </c>
      <c r="E593" s="9">
        <v>40262.635416666664</v>
      </c>
      <c r="F593" s="8">
        <v>705</v>
      </c>
      <c r="G593" s="6">
        <v>10</v>
      </c>
      <c r="H593" s="7">
        <v>4500</v>
      </c>
      <c r="I593" s="6">
        <v>136050</v>
      </c>
      <c r="AA593" s="10" t="s">
        <v>517</v>
      </c>
      <c r="AB593" s="10">
        <v>91450</v>
      </c>
    </row>
    <row r="594" spans="1:28" x14ac:dyDescent="0.25">
      <c r="A594" s="5" t="s">
        <v>9</v>
      </c>
      <c r="B594" s="5" t="s">
        <v>10</v>
      </c>
      <c r="C594" s="9">
        <v>40263.604166666664</v>
      </c>
      <c r="D594" s="8">
        <v>709.25</v>
      </c>
      <c r="E594" s="9">
        <v>40266.385416666664</v>
      </c>
      <c r="F594" s="8">
        <v>713.25</v>
      </c>
      <c r="G594" s="6">
        <v>10</v>
      </c>
      <c r="H594" s="7">
        <v>-400</v>
      </c>
      <c r="I594" s="6">
        <v>135650</v>
      </c>
      <c r="AA594" s="10" t="s">
        <v>518</v>
      </c>
      <c r="AB594" s="10">
        <v>91050</v>
      </c>
    </row>
    <row r="595" spans="1:28" x14ac:dyDescent="0.25">
      <c r="A595" s="5" t="s">
        <v>9</v>
      </c>
      <c r="B595" s="5" t="s">
        <v>13</v>
      </c>
      <c r="C595" s="9">
        <v>40266.385416666664</v>
      </c>
      <c r="D595" s="8">
        <v>716</v>
      </c>
      <c r="E595" s="9">
        <v>40266.625</v>
      </c>
      <c r="F595" s="8">
        <v>713.75</v>
      </c>
      <c r="G595" s="6">
        <v>10</v>
      </c>
      <c r="H595" s="7">
        <v>-225</v>
      </c>
      <c r="I595" s="6">
        <v>135425</v>
      </c>
      <c r="AA595" s="10" t="s">
        <v>518</v>
      </c>
      <c r="AB595" s="10">
        <v>90650</v>
      </c>
    </row>
    <row r="596" spans="1:28" x14ac:dyDescent="0.25">
      <c r="A596" s="5" t="s">
        <v>9</v>
      </c>
      <c r="B596" s="5" t="s">
        <v>10</v>
      </c>
      <c r="C596" s="9">
        <v>40266.625</v>
      </c>
      <c r="D596" s="8">
        <v>713.75</v>
      </c>
      <c r="E596" s="9">
        <v>40267.5625</v>
      </c>
      <c r="F596" s="8">
        <v>714.75</v>
      </c>
      <c r="G596" s="6">
        <v>10</v>
      </c>
      <c r="H596" s="7">
        <v>-100</v>
      </c>
      <c r="I596" s="6">
        <v>135325</v>
      </c>
      <c r="AA596" s="10" t="s">
        <v>518</v>
      </c>
      <c r="AB596" s="10">
        <v>90250</v>
      </c>
    </row>
    <row r="597" spans="1:28" x14ac:dyDescent="0.25">
      <c r="A597" s="5" t="s">
        <v>9</v>
      </c>
      <c r="B597" s="5" t="s">
        <v>13</v>
      </c>
      <c r="C597" s="9">
        <v>40267.5625</v>
      </c>
      <c r="D597" s="8">
        <v>714.75</v>
      </c>
      <c r="E597" s="9">
        <v>40267.614583333336</v>
      </c>
      <c r="F597" s="8">
        <v>710.75</v>
      </c>
      <c r="G597" s="6">
        <v>10</v>
      </c>
      <c r="H597" s="7">
        <v>-400</v>
      </c>
      <c r="I597" s="6">
        <v>134925</v>
      </c>
      <c r="AA597" s="10" t="s">
        <v>519</v>
      </c>
      <c r="AB597" s="10">
        <v>89925</v>
      </c>
    </row>
    <row r="598" spans="1:28" x14ac:dyDescent="0.25">
      <c r="A598" s="5" t="s">
        <v>9</v>
      </c>
      <c r="B598" s="5" t="s">
        <v>10</v>
      </c>
      <c r="C598" s="9">
        <v>40268.385416666664</v>
      </c>
      <c r="D598" s="8">
        <v>710</v>
      </c>
      <c r="E598" s="9">
        <v>40268.416666666664</v>
      </c>
      <c r="F598" s="8">
        <v>714</v>
      </c>
      <c r="G598" s="6">
        <v>10</v>
      </c>
      <c r="H598" s="7">
        <v>-400</v>
      </c>
      <c r="I598" s="6">
        <v>134525</v>
      </c>
      <c r="AA598" s="10" t="s">
        <v>519</v>
      </c>
      <c r="AB598" s="10">
        <v>90325</v>
      </c>
    </row>
    <row r="599" spans="1:28" x14ac:dyDescent="0.25">
      <c r="A599" s="5" t="s">
        <v>9</v>
      </c>
      <c r="B599" s="5" t="s">
        <v>13</v>
      </c>
      <c r="C599" s="9">
        <v>40268.447916666664</v>
      </c>
      <c r="D599" s="8">
        <v>719.25</v>
      </c>
      <c r="E599" s="9">
        <v>40268.635416666664</v>
      </c>
      <c r="F599" s="8">
        <v>715.25</v>
      </c>
      <c r="G599" s="6">
        <v>10</v>
      </c>
      <c r="H599" s="7">
        <v>-400</v>
      </c>
      <c r="I599" s="6">
        <v>134125</v>
      </c>
      <c r="AA599" s="10" t="s">
        <v>520</v>
      </c>
      <c r="AB599" s="10">
        <v>90325</v>
      </c>
    </row>
    <row r="600" spans="1:28" x14ac:dyDescent="0.25">
      <c r="A600" s="5" t="s">
        <v>9</v>
      </c>
      <c r="B600" s="5" t="s">
        <v>10</v>
      </c>
      <c r="C600" s="9">
        <v>40268.6875</v>
      </c>
      <c r="D600" s="8">
        <v>711.25</v>
      </c>
      <c r="E600" s="9">
        <v>40269.385416666664</v>
      </c>
      <c r="F600" s="8">
        <v>715.25</v>
      </c>
      <c r="G600" s="6">
        <v>10</v>
      </c>
      <c r="H600" s="7">
        <v>-400</v>
      </c>
      <c r="I600" s="6">
        <v>133725</v>
      </c>
      <c r="AA600" s="10" t="s">
        <v>521</v>
      </c>
      <c r="AB600" s="10">
        <v>90325</v>
      </c>
    </row>
    <row r="601" spans="1:28" x14ac:dyDescent="0.25">
      <c r="A601" s="5" t="s">
        <v>9</v>
      </c>
      <c r="B601" s="5" t="s">
        <v>13</v>
      </c>
      <c r="C601" s="9">
        <v>40269.65625</v>
      </c>
      <c r="D601" s="8">
        <v>724</v>
      </c>
      <c r="E601" s="9">
        <v>40274.40625</v>
      </c>
      <c r="F601" s="8">
        <v>731.5</v>
      </c>
      <c r="G601" s="6">
        <v>10</v>
      </c>
      <c r="H601" s="7">
        <v>750</v>
      </c>
      <c r="I601" s="6">
        <v>134475</v>
      </c>
      <c r="AA601" s="10" t="s">
        <v>522</v>
      </c>
      <c r="AB601" s="10">
        <v>89900</v>
      </c>
    </row>
    <row r="602" spans="1:28" x14ac:dyDescent="0.25">
      <c r="A602" s="5" t="s">
        <v>9</v>
      </c>
      <c r="B602" s="5" t="s">
        <v>10</v>
      </c>
      <c r="C602" s="9">
        <v>40274.40625</v>
      </c>
      <c r="D602" s="8">
        <v>731.5</v>
      </c>
      <c r="E602" s="9">
        <v>40274.510416666664</v>
      </c>
      <c r="F602" s="8">
        <v>735.5</v>
      </c>
      <c r="G602" s="6">
        <v>10</v>
      </c>
      <c r="H602" s="7">
        <v>-400</v>
      </c>
      <c r="I602" s="6">
        <v>134075</v>
      </c>
      <c r="AA602" s="10" t="s">
        <v>523</v>
      </c>
      <c r="AB602" s="10">
        <v>90675</v>
      </c>
    </row>
    <row r="603" spans="1:28" x14ac:dyDescent="0.25">
      <c r="A603" s="5" t="s">
        <v>9</v>
      </c>
      <c r="B603" s="5" t="s">
        <v>13</v>
      </c>
      <c r="C603" s="9">
        <v>40274.614583333336</v>
      </c>
      <c r="D603" s="8">
        <v>742.25</v>
      </c>
      <c r="E603" s="9">
        <v>40274.635416666664</v>
      </c>
      <c r="F603" s="8">
        <v>738.25</v>
      </c>
      <c r="G603" s="6">
        <v>10</v>
      </c>
      <c r="H603" s="7">
        <v>-400</v>
      </c>
      <c r="I603" s="6">
        <v>133675</v>
      </c>
      <c r="AA603" s="10" t="s">
        <v>524</v>
      </c>
      <c r="AB603" s="10">
        <v>90575</v>
      </c>
    </row>
    <row r="604" spans="1:28" x14ac:dyDescent="0.25">
      <c r="A604" s="5" t="s">
        <v>9</v>
      </c>
      <c r="B604" s="5" t="s">
        <v>10</v>
      </c>
      <c r="C604" s="9">
        <v>40275.4375</v>
      </c>
      <c r="D604" s="8">
        <v>734.5</v>
      </c>
      <c r="E604" s="9">
        <v>40275.59375</v>
      </c>
      <c r="F604" s="8">
        <v>738.5</v>
      </c>
      <c r="G604" s="6">
        <v>10</v>
      </c>
      <c r="H604" s="7">
        <v>-400</v>
      </c>
      <c r="I604" s="6">
        <v>133275</v>
      </c>
      <c r="AA604" s="10" t="s">
        <v>525</v>
      </c>
      <c r="AB604" s="10">
        <v>90575</v>
      </c>
    </row>
    <row r="605" spans="1:28" x14ac:dyDescent="0.25">
      <c r="A605" s="5" t="s">
        <v>9</v>
      </c>
      <c r="B605" s="5" t="s">
        <v>10</v>
      </c>
      <c r="C605" s="9">
        <v>40275.635416666664</v>
      </c>
      <c r="D605" s="8">
        <v>736</v>
      </c>
      <c r="E605" s="9">
        <v>40275.666666666664</v>
      </c>
      <c r="F605" s="8">
        <v>738.25</v>
      </c>
      <c r="G605" s="6">
        <v>10</v>
      </c>
      <c r="H605" s="7">
        <v>-225</v>
      </c>
      <c r="I605" s="6">
        <v>133050</v>
      </c>
      <c r="AA605" s="10" t="s">
        <v>526</v>
      </c>
      <c r="AB605" s="10">
        <v>90650</v>
      </c>
    </row>
    <row r="606" spans="1:28" x14ac:dyDescent="0.25">
      <c r="A606" s="5" t="s">
        <v>9</v>
      </c>
      <c r="B606" s="5" t="s">
        <v>13</v>
      </c>
      <c r="C606" s="9">
        <v>40275.666666666664</v>
      </c>
      <c r="D606" s="8">
        <v>738.25</v>
      </c>
      <c r="E606" s="9">
        <v>40276.385416666664</v>
      </c>
      <c r="F606" s="8">
        <v>734.25</v>
      </c>
      <c r="G606" s="6">
        <v>10</v>
      </c>
      <c r="H606" s="7">
        <v>-400</v>
      </c>
      <c r="I606" s="6">
        <v>132650</v>
      </c>
      <c r="AA606" s="10" t="s">
        <v>526</v>
      </c>
      <c r="AB606" s="10">
        <v>90950</v>
      </c>
    </row>
    <row r="607" spans="1:28" x14ac:dyDescent="0.25">
      <c r="A607" s="5" t="s">
        <v>9</v>
      </c>
      <c r="B607" s="5" t="s">
        <v>10</v>
      </c>
      <c r="C607" s="9">
        <v>40276.385416666664</v>
      </c>
      <c r="D607" s="8">
        <v>731.5</v>
      </c>
      <c r="E607" s="9">
        <v>40276.625</v>
      </c>
      <c r="F607" s="8">
        <v>733.5</v>
      </c>
      <c r="G607" s="6">
        <v>10</v>
      </c>
      <c r="H607" s="7">
        <v>-200</v>
      </c>
      <c r="I607" s="6">
        <v>132450</v>
      </c>
      <c r="AA607" s="10" t="s">
        <v>527</v>
      </c>
      <c r="AB607" s="10">
        <v>90950</v>
      </c>
    </row>
    <row r="608" spans="1:28" x14ac:dyDescent="0.25">
      <c r="A608" s="5" t="s">
        <v>9</v>
      </c>
      <c r="B608" s="5" t="s">
        <v>13</v>
      </c>
      <c r="C608" s="9">
        <v>40276.625</v>
      </c>
      <c r="D608" s="8">
        <v>733.5</v>
      </c>
      <c r="E608" s="9">
        <v>40280.635416666664</v>
      </c>
      <c r="F608" s="8">
        <v>745.75</v>
      </c>
      <c r="G608" s="6">
        <v>10</v>
      </c>
      <c r="H608" s="7">
        <v>1225</v>
      </c>
      <c r="I608" s="6">
        <v>133675</v>
      </c>
      <c r="AA608" s="10" t="s">
        <v>528</v>
      </c>
      <c r="AB608" s="10">
        <v>90950</v>
      </c>
    </row>
    <row r="609" spans="1:28" x14ac:dyDescent="0.25">
      <c r="A609" s="5" t="s">
        <v>9</v>
      </c>
      <c r="B609" s="5" t="s">
        <v>10</v>
      </c>
      <c r="C609" s="9">
        <v>40280.635416666664</v>
      </c>
      <c r="D609" s="8">
        <v>745.75</v>
      </c>
      <c r="E609" s="9">
        <v>40282.395833333336</v>
      </c>
      <c r="F609" s="8">
        <v>737</v>
      </c>
      <c r="G609" s="6">
        <v>10</v>
      </c>
      <c r="H609" s="7">
        <v>875</v>
      </c>
      <c r="I609" s="6">
        <v>134550</v>
      </c>
      <c r="AA609" s="10" t="s">
        <v>529</v>
      </c>
      <c r="AB609" s="10">
        <v>90825</v>
      </c>
    </row>
    <row r="610" spans="1:28" x14ac:dyDescent="0.25">
      <c r="A610" s="5" t="s">
        <v>9</v>
      </c>
      <c r="B610" s="5" t="s">
        <v>13</v>
      </c>
      <c r="C610" s="9">
        <v>40282.395833333336</v>
      </c>
      <c r="D610" s="8">
        <v>737</v>
      </c>
      <c r="E610" s="9">
        <v>40283.614583333336</v>
      </c>
      <c r="F610" s="8">
        <v>741.5</v>
      </c>
      <c r="G610" s="6">
        <v>10</v>
      </c>
      <c r="H610" s="7">
        <v>450</v>
      </c>
      <c r="I610" s="6">
        <v>135000</v>
      </c>
      <c r="AA610" s="10" t="s">
        <v>530</v>
      </c>
      <c r="AB610" s="10">
        <v>91050</v>
      </c>
    </row>
    <row r="611" spans="1:28" x14ac:dyDescent="0.25">
      <c r="A611" s="5" t="s">
        <v>9</v>
      </c>
      <c r="B611" s="5" t="s">
        <v>10</v>
      </c>
      <c r="C611" s="9">
        <v>40283.614583333336</v>
      </c>
      <c r="D611" s="8">
        <v>741.5</v>
      </c>
      <c r="E611" s="9">
        <v>40287.625</v>
      </c>
      <c r="F611" s="8">
        <v>721.5</v>
      </c>
      <c r="G611" s="6">
        <v>10</v>
      </c>
      <c r="H611" s="7">
        <v>2000</v>
      </c>
      <c r="I611" s="6">
        <v>137000</v>
      </c>
      <c r="AA611" s="10" t="s">
        <v>531</v>
      </c>
      <c r="AB611" s="10">
        <v>92125</v>
      </c>
    </row>
    <row r="612" spans="1:28" x14ac:dyDescent="0.25">
      <c r="A612" s="5" t="s">
        <v>9</v>
      </c>
      <c r="B612" s="5" t="s">
        <v>13</v>
      </c>
      <c r="C612" s="9">
        <v>40287.625</v>
      </c>
      <c r="D612" s="8">
        <v>721.5</v>
      </c>
      <c r="E612" s="9">
        <v>40289.552083333336</v>
      </c>
      <c r="F612" s="8">
        <v>733</v>
      </c>
      <c r="G612" s="6">
        <v>10</v>
      </c>
      <c r="H612" s="7">
        <v>1150</v>
      </c>
      <c r="I612" s="6">
        <v>138150</v>
      </c>
      <c r="AA612" s="10" t="s">
        <v>532</v>
      </c>
      <c r="AB612" s="10">
        <v>92125</v>
      </c>
    </row>
    <row r="613" spans="1:28" x14ac:dyDescent="0.25">
      <c r="A613" s="5" t="s">
        <v>9</v>
      </c>
      <c r="B613" s="5" t="s">
        <v>10</v>
      </c>
      <c r="C613" s="9">
        <v>40289.552083333336</v>
      </c>
      <c r="D613" s="8">
        <v>733</v>
      </c>
      <c r="E613" s="9">
        <v>40289.697916666664</v>
      </c>
      <c r="F613" s="8">
        <v>737</v>
      </c>
      <c r="G613" s="6">
        <v>10</v>
      </c>
      <c r="H613" s="7">
        <v>-400</v>
      </c>
      <c r="I613" s="6">
        <v>137750</v>
      </c>
      <c r="AA613" s="10" t="s">
        <v>533</v>
      </c>
      <c r="AB613" s="10">
        <v>92125</v>
      </c>
    </row>
    <row r="614" spans="1:28" x14ac:dyDescent="0.25">
      <c r="A614" s="5" t="s">
        <v>9</v>
      </c>
      <c r="B614" s="5" t="s">
        <v>10</v>
      </c>
      <c r="C614" s="9">
        <v>40290.385416666664</v>
      </c>
      <c r="D614" s="8">
        <v>730.25</v>
      </c>
      <c r="E614" s="9">
        <v>40290.427083333336</v>
      </c>
      <c r="F614" s="8">
        <v>734.25</v>
      </c>
      <c r="G614" s="6">
        <v>10</v>
      </c>
      <c r="H614" s="7">
        <v>-400</v>
      </c>
      <c r="I614" s="6">
        <v>137350</v>
      </c>
      <c r="AA614" s="10" t="s">
        <v>534</v>
      </c>
      <c r="AB614" s="10">
        <v>92125</v>
      </c>
    </row>
    <row r="615" spans="1:28" x14ac:dyDescent="0.25">
      <c r="A615" s="5" t="s">
        <v>9</v>
      </c>
      <c r="B615" s="5" t="s">
        <v>10</v>
      </c>
      <c r="C615" s="9">
        <v>40290.510416666664</v>
      </c>
      <c r="D615" s="8">
        <v>730</v>
      </c>
      <c r="E615" s="9">
        <v>40294.385416666664</v>
      </c>
      <c r="F615" s="8">
        <v>734</v>
      </c>
      <c r="G615" s="6">
        <v>10</v>
      </c>
      <c r="H615" s="7">
        <v>-400</v>
      </c>
      <c r="I615" s="6">
        <v>136950</v>
      </c>
      <c r="AA615" s="10" t="s">
        <v>535</v>
      </c>
      <c r="AB615" s="10">
        <v>92125</v>
      </c>
    </row>
    <row r="616" spans="1:28" x14ac:dyDescent="0.25">
      <c r="A616" s="5" t="s">
        <v>9</v>
      </c>
      <c r="B616" s="5" t="s">
        <v>13</v>
      </c>
      <c r="C616" s="9">
        <v>40294.385416666664</v>
      </c>
      <c r="D616" s="8">
        <v>741.5</v>
      </c>
      <c r="E616" s="9">
        <v>40294.479166666664</v>
      </c>
      <c r="F616" s="8">
        <v>737.5</v>
      </c>
      <c r="G616" s="6">
        <v>10</v>
      </c>
      <c r="H616" s="7">
        <v>-400</v>
      </c>
      <c r="I616" s="6">
        <v>136550</v>
      </c>
      <c r="AA616" s="10" t="s">
        <v>536</v>
      </c>
      <c r="AB616" s="10">
        <v>91825</v>
      </c>
    </row>
    <row r="617" spans="1:28" x14ac:dyDescent="0.25">
      <c r="A617" s="5" t="s">
        <v>9</v>
      </c>
      <c r="B617" s="5" t="s">
        <v>10</v>
      </c>
      <c r="C617" s="9">
        <v>40294.729166666664</v>
      </c>
      <c r="D617" s="8">
        <v>733.5</v>
      </c>
      <c r="E617" s="9">
        <v>40296.645833333336</v>
      </c>
      <c r="F617" s="8">
        <v>720</v>
      </c>
      <c r="G617" s="6">
        <v>10</v>
      </c>
      <c r="H617" s="7">
        <v>1350</v>
      </c>
      <c r="I617" s="6">
        <v>137900</v>
      </c>
      <c r="AA617" s="10" t="s">
        <v>537</v>
      </c>
      <c r="AB617" s="10">
        <v>91425</v>
      </c>
    </row>
    <row r="618" spans="1:28" x14ac:dyDescent="0.25">
      <c r="A618" s="5" t="s">
        <v>9</v>
      </c>
      <c r="B618" s="5" t="s">
        <v>13</v>
      </c>
      <c r="C618" s="9">
        <v>40296.645833333336</v>
      </c>
      <c r="D618" s="8">
        <v>720</v>
      </c>
      <c r="E618" s="9">
        <v>40298.677083333336</v>
      </c>
      <c r="F618" s="8">
        <v>728.25</v>
      </c>
      <c r="G618" s="6">
        <v>10</v>
      </c>
      <c r="H618" s="7">
        <v>825</v>
      </c>
      <c r="I618" s="6">
        <v>138725</v>
      </c>
      <c r="AA618" s="10" t="s">
        <v>538</v>
      </c>
      <c r="AB618" s="10">
        <v>91150</v>
      </c>
    </row>
    <row r="619" spans="1:28" x14ac:dyDescent="0.25">
      <c r="A619" s="5" t="s">
        <v>9</v>
      </c>
      <c r="B619" s="5" t="s">
        <v>10</v>
      </c>
      <c r="C619" s="9">
        <v>40298.677083333336</v>
      </c>
      <c r="D619" s="8">
        <v>728.25</v>
      </c>
      <c r="E619" s="9">
        <v>40298.71875</v>
      </c>
      <c r="F619" s="8">
        <v>732.25</v>
      </c>
      <c r="G619" s="6">
        <v>10</v>
      </c>
      <c r="H619" s="7">
        <v>-400</v>
      </c>
      <c r="I619" s="6">
        <v>138325</v>
      </c>
      <c r="AA619" s="10" t="s">
        <v>539</v>
      </c>
      <c r="AB619" s="10">
        <v>92525</v>
      </c>
    </row>
    <row r="620" spans="1:28" x14ac:dyDescent="0.25">
      <c r="A620" s="5" t="s">
        <v>9</v>
      </c>
      <c r="B620" s="5" t="s">
        <v>13</v>
      </c>
      <c r="C620" s="9">
        <v>40301.541666666664</v>
      </c>
      <c r="D620" s="8">
        <v>727.25</v>
      </c>
      <c r="E620" s="9">
        <v>40301.6875</v>
      </c>
      <c r="F620" s="8">
        <v>723.25</v>
      </c>
      <c r="G620" s="6">
        <v>10</v>
      </c>
      <c r="H620" s="7">
        <v>-400</v>
      </c>
      <c r="I620" s="6">
        <v>137925</v>
      </c>
      <c r="AA620" s="10" t="s">
        <v>540</v>
      </c>
      <c r="AB620" s="10">
        <v>92675</v>
      </c>
    </row>
    <row r="621" spans="1:28" x14ac:dyDescent="0.25">
      <c r="A621" s="5" t="s">
        <v>9</v>
      </c>
      <c r="B621" s="5" t="s">
        <v>10</v>
      </c>
      <c r="C621" s="9">
        <v>40301.6875</v>
      </c>
      <c r="D621" s="8">
        <v>722.75</v>
      </c>
      <c r="E621" s="9">
        <v>40302.416666666664</v>
      </c>
      <c r="F621" s="8">
        <v>726.75</v>
      </c>
      <c r="G621" s="6">
        <v>10</v>
      </c>
      <c r="H621" s="7">
        <v>-400</v>
      </c>
      <c r="I621" s="6">
        <v>137525</v>
      </c>
      <c r="AA621" s="10" t="s">
        <v>541</v>
      </c>
      <c r="AB621" s="10">
        <v>92675</v>
      </c>
    </row>
    <row r="622" spans="1:28" x14ac:dyDescent="0.25">
      <c r="A622" s="5" t="s">
        <v>9</v>
      </c>
      <c r="B622" s="5" t="s">
        <v>10</v>
      </c>
      <c r="C622" s="9">
        <v>40302.510416666664</v>
      </c>
      <c r="D622" s="8">
        <v>719.5</v>
      </c>
      <c r="E622" s="9">
        <v>40305.385416666664</v>
      </c>
      <c r="F622" s="8">
        <v>674.5</v>
      </c>
      <c r="G622" s="6">
        <v>10</v>
      </c>
      <c r="H622" s="7">
        <v>4500</v>
      </c>
      <c r="I622" s="6">
        <v>142025</v>
      </c>
      <c r="AA622" s="10" t="s">
        <v>542</v>
      </c>
      <c r="AB622" s="10">
        <v>92675</v>
      </c>
    </row>
    <row r="623" spans="1:28" x14ac:dyDescent="0.25">
      <c r="A623" s="5" t="s">
        <v>9</v>
      </c>
      <c r="B623" s="5" t="s">
        <v>13</v>
      </c>
      <c r="C623" s="9">
        <v>40308.385416666664</v>
      </c>
      <c r="D623" s="8">
        <v>685.75</v>
      </c>
      <c r="E623" s="9">
        <v>40311.385416666664</v>
      </c>
      <c r="F623" s="8">
        <v>730.75</v>
      </c>
      <c r="G623" s="6">
        <v>10</v>
      </c>
      <c r="H623" s="7">
        <v>4500</v>
      </c>
      <c r="I623" s="6">
        <v>146525</v>
      </c>
      <c r="AA623" s="10" t="s">
        <v>543</v>
      </c>
      <c r="AB623" s="10">
        <v>92275</v>
      </c>
    </row>
    <row r="624" spans="1:28" x14ac:dyDescent="0.25">
      <c r="A624" s="5" t="s">
        <v>9</v>
      </c>
      <c r="B624" s="5" t="s">
        <v>10</v>
      </c>
      <c r="C624" s="9">
        <v>40311.614583333336</v>
      </c>
      <c r="D624" s="8">
        <v>724.5</v>
      </c>
      <c r="E624" s="9">
        <v>40319.427083333336</v>
      </c>
      <c r="F624" s="8">
        <v>679.5</v>
      </c>
      <c r="G624" s="6">
        <v>10</v>
      </c>
      <c r="H624" s="7">
        <v>4500</v>
      </c>
      <c r="I624" s="6">
        <v>151025</v>
      </c>
      <c r="AA624" s="10" t="s">
        <v>544</v>
      </c>
      <c r="AB624" s="10">
        <v>92300</v>
      </c>
    </row>
    <row r="625" spans="1:28" x14ac:dyDescent="0.25">
      <c r="A625" s="5" t="s">
        <v>9</v>
      </c>
      <c r="B625" s="5" t="s">
        <v>13</v>
      </c>
      <c r="C625" s="9">
        <v>40326.385416666664</v>
      </c>
      <c r="D625" s="8">
        <v>688.75</v>
      </c>
      <c r="E625" s="9">
        <v>40329.385416666664</v>
      </c>
      <c r="F625" s="8">
        <v>684.75</v>
      </c>
      <c r="G625" s="6">
        <v>10</v>
      </c>
      <c r="H625" s="7">
        <v>-400</v>
      </c>
      <c r="I625" s="6">
        <v>150625</v>
      </c>
      <c r="AA625" s="10" t="s">
        <v>545</v>
      </c>
      <c r="AB625" s="10">
        <v>92900</v>
      </c>
    </row>
    <row r="626" spans="1:28" x14ac:dyDescent="0.25">
      <c r="A626" s="5" t="s">
        <v>9</v>
      </c>
      <c r="B626" s="5" t="s">
        <v>10</v>
      </c>
      <c r="C626" s="9">
        <v>40329.385416666664</v>
      </c>
      <c r="D626" s="8">
        <v>684.25</v>
      </c>
      <c r="E626" s="9">
        <v>40329.625</v>
      </c>
      <c r="F626" s="8">
        <v>680.5</v>
      </c>
      <c r="G626" s="6">
        <v>10</v>
      </c>
      <c r="H626" s="7">
        <v>375</v>
      </c>
      <c r="I626" s="6">
        <v>151000</v>
      </c>
      <c r="AA626" s="10" t="s">
        <v>546</v>
      </c>
      <c r="AB626" s="10">
        <v>94200</v>
      </c>
    </row>
    <row r="627" spans="1:28" x14ac:dyDescent="0.25">
      <c r="A627" s="5" t="s">
        <v>9</v>
      </c>
      <c r="B627" s="5" t="s">
        <v>13</v>
      </c>
      <c r="C627" s="9">
        <v>40329.625</v>
      </c>
      <c r="D627" s="8">
        <v>680.5</v>
      </c>
      <c r="E627" s="9">
        <v>40329.708333333336</v>
      </c>
      <c r="F627" s="8">
        <v>676.5</v>
      </c>
      <c r="G627" s="6">
        <v>10</v>
      </c>
      <c r="H627" s="7">
        <v>-400</v>
      </c>
      <c r="I627" s="6">
        <v>150600</v>
      </c>
      <c r="AA627" s="10" t="s">
        <v>547</v>
      </c>
      <c r="AB627" s="10">
        <v>94175</v>
      </c>
    </row>
    <row r="628" spans="1:28" x14ac:dyDescent="0.25">
      <c r="A628" s="5" t="s">
        <v>9</v>
      </c>
      <c r="B628" s="5" t="s">
        <v>10</v>
      </c>
      <c r="C628" s="9">
        <v>40329.708333333336</v>
      </c>
      <c r="D628" s="8">
        <v>675.5</v>
      </c>
      <c r="E628" s="9">
        <v>40330.40625</v>
      </c>
      <c r="F628" s="8">
        <v>679.5</v>
      </c>
      <c r="G628" s="6">
        <v>10</v>
      </c>
      <c r="H628" s="7">
        <v>-400</v>
      </c>
      <c r="I628" s="6">
        <v>150200</v>
      </c>
      <c r="AA628" s="10" t="s">
        <v>548</v>
      </c>
      <c r="AB628" s="10">
        <v>94175</v>
      </c>
    </row>
    <row r="629" spans="1:28" x14ac:dyDescent="0.25">
      <c r="A629" s="5" t="s">
        <v>9</v>
      </c>
      <c r="B629" s="5" t="s">
        <v>10</v>
      </c>
      <c r="C629" s="9">
        <v>40330.416666666664</v>
      </c>
      <c r="D629" s="8">
        <v>675.25</v>
      </c>
      <c r="E629" s="9">
        <v>40330.666666666664</v>
      </c>
      <c r="F629" s="8">
        <v>673.75</v>
      </c>
      <c r="G629" s="6">
        <v>10</v>
      </c>
      <c r="H629" s="7">
        <v>150</v>
      </c>
      <c r="I629" s="6">
        <v>150350</v>
      </c>
      <c r="AA629" s="10" t="s">
        <v>549</v>
      </c>
      <c r="AB629" s="10">
        <v>94175</v>
      </c>
    </row>
    <row r="630" spans="1:28" x14ac:dyDescent="0.25">
      <c r="A630" s="5" t="s">
        <v>9</v>
      </c>
      <c r="B630" s="5" t="s">
        <v>13</v>
      </c>
      <c r="C630" s="9">
        <v>40330.666666666664</v>
      </c>
      <c r="D630" s="8">
        <v>673.75</v>
      </c>
      <c r="E630" s="9">
        <v>40332.677083333336</v>
      </c>
      <c r="F630" s="8">
        <v>704.75</v>
      </c>
      <c r="G630" s="6">
        <v>10</v>
      </c>
      <c r="H630" s="7">
        <v>3100</v>
      </c>
      <c r="I630" s="6">
        <v>153450</v>
      </c>
      <c r="AA630" s="10" t="s">
        <v>550</v>
      </c>
      <c r="AB630" s="10">
        <v>93900</v>
      </c>
    </row>
    <row r="631" spans="1:28" x14ac:dyDescent="0.25">
      <c r="A631" s="5" t="s">
        <v>9</v>
      </c>
      <c r="B631" s="5" t="s">
        <v>10</v>
      </c>
      <c r="C631" s="9">
        <v>40332.677083333336</v>
      </c>
      <c r="D631" s="8">
        <v>704.75</v>
      </c>
      <c r="E631" s="9">
        <v>40336.625</v>
      </c>
      <c r="F631" s="8">
        <v>680.25</v>
      </c>
      <c r="G631" s="6">
        <v>10</v>
      </c>
      <c r="H631" s="7">
        <v>2450</v>
      </c>
      <c r="I631" s="6">
        <v>155900</v>
      </c>
      <c r="AA631" s="10" t="s">
        <v>550</v>
      </c>
      <c r="AB631" s="10">
        <v>93975</v>
      </c>
    </row>
    <row r="632" spans="1:28" x14ac:dyDescent="0.25">
      <c r="A632" s="5" t="s">
        <v>9</v>
      </c>
      <c r="B632" s="5" t="s">
        <v>13</v>
      </c>
      <c r="C632" s="9">
        <v>40336.625</v>
      </c>
      <c r="D632" s="8">
        <v>680.25</v>
      </c>
      <c r="E632" s="9">
        <v>40337.479166666664</v>
      </c>
      <c r="F632" s="8">
        <v>676.25</v>
      </c>
      <c r="G632" s="6">
        <v>10</v>
      </c>
      <c r="H632" s="7">
        <v>-400</v>
      </c>
      <c r="I632" s="6">
        <v>155500</v>
      </c>
      <c r="AA632" s="10" t="s">
        <v>551</v>
      </c>
      <c r="AB632" s="10">
        <v>93975</v>
      </c>
    </row>
    <row r="633" spans="1:28" x14ac:dyDescent="0.25">
      <c r="A633" s="5" t="s">
        <v>9</v>
      </c>
      <c r="B633" s="5" t="s">
        <v>10</v>
      </c>
      <c r="C633" s="9">
        <v>40337.479166666664</v>
      </c>
      <c r="D633" s="8">
        <v>675.5</v>
      </c>
      <c r="E633" s="9">
        <v>40337.635416666664</v>
      </c>
      <c r="F633" s="8">
        <v>679.5</v>
      </c>
      <c r="G633" s="6">
        <v>10</v>
      </c>
      <c r="H633" s="7">
        <v>-400</v>
      </c>
      <c r="I633" s="6">
        <v>155100</v>
      </c>
      <c r="AA633" s="10" t="s">
        <v>552</v>
      </c>
      <c r="AB633" s="10">
        <v>93575</v>
      </c>
    </row>
    <row r="634" spans="1:28" x14ac:dyDescent="0.25">
      <c r="A634" s="5" t="s">
        <v>9</v>
      </c>
      <c r="B634" s="5" t="s">
        <v>13</v>
      </c>
      <c r="C634" s="9">
        <v>40338.385416666664</v>
      </c>
      <c r="D634" s="8">
        <v>681.5</v>
      </c>
      <c r="E634" s="9">
        <v>40338.458333333336</v>
      </c>
      <c r="F634" s="8">
        <v>677.5</v>
      </c>
      <c r="G634" s="6">
        <v>10</v>
      </c>
      <c r="H634" s="7">
        <v>-400</v>
      </c>
      <c r="I634" s="6">
        <v>154700</v>
      </c>
      <c r="AA634" s="10" t="s">
        <v>552</v>
      </c>
      <c r="AB634" s="10">
        <v>93250</v>
      </c>
    </row>
    <row r="635" spans="1:28" x14ac:dyDescent="0.25">
      <c r="A635" s="5" t="s">
        <v>9</v>
      </c>
      <c r="B635" s="5" t="s">
        <v>13</v>
      </c>
      <c r="C635" s="9">
        <v>40338.614583333336</v>
      </c>
      <c r="D635" s="8">
        <v>683.5</v>
      </c>
      <c r="E635" s="9">
        <v>40339.427083333336</v>
      </c>
      <c r="F635" s="8">
        <v>679.5</v>
      </c>
      <c r="G635" s="6">
        <v>10</v>
      </c>
      <c r="H635" s="7">
        <v>-400</v>
      </c>
      <c r="I635" s="6">
        <v>154300</v>
      </c>
      <c r="AA635" s="10" t="s">
        <v>553</v>
      </c>
      <c r="AB635" s="10">
        <v>93500</v>
      </c>
    </row>
    <row r="636" spans="1:28" x14ac:dyDescent="0.25">
      <c r="A636" s="5" t="s">
        <v>9</v>
      </c>
      <c r="B636" s="5" t="s">
        <v>10</v>
      </c>
      <c r="C636" s="9">
        <v>40339.4375</v>
      </c>
      <c r="D636" s="8">
        <v>677</v>
      </c>
      <c r="E636" s="9">
        <v>40339.479166666664</v>
      </c>
      <c r="F636" s="8">
        <v>681</v>
      </c>
      <c r="G636" s="6">
        <v>10</v>
      </c>
      <c r="H636" s="7">
        <v>-400</v>
      </c>
      <c r="I636" s="6">
        <v>153900</v>
      </c>
      <c r="AA636" s="10" t="s">
        <v>554</v>
      </c>
      <c r="AB636" s="10">
        <v>93100</v>
      </c>
    </row>
    <row r="637" spans="1:28" x14ac:dyDescent="0.25">
      <c r="A637" s="5" t="s">
        <v>9</v>
      </c>
      <c r="B637" s="5" t="s">
        <v>13</v>
      </c>
      <c r="C637" s="9">
        <v>40339.666666666664</v>
      </c>
      <c r="D637" s="8">
        <v>688.5</v>
      </c>
      <c r="E637" s="9">
        <v>40340.572916666664</v>
      </c>
      <c r="F637" s="8">
        <v>692.75</v>
      </c>
      <c r="G637" s="6">
        <v>10</v>
      </c>
      <c r="H637" s="7">
        <v>425</v>
      </c>
      <c r="I637" s="6">
        <v>154325</v>
      </c>
      <c r="AA637" s="10" t="s">
        <v>554</v>
      </c>
      <c r="AB637" s="10">
        <v>94400</v>
      </c>
    </row>
    <row r="638" spans="1:28" x14ac:dyDescent="0.25">
      <c r="A638" s="5" t="s">
        <v>9</v>
      </c>
      <c r="B638" s="5" t="s">
        <v>10</v>
      </c>
      <c r="C638" s="9">
        <v>40340.572916666664</v>
      </c>
      <c r="D638" s="8">
        <v>692.75</v>
      </c>
      <c r="E638" s="9">
        <v>40343.385416666664</v>
      </c>
      <c r="F638" s="8">
        <v>696.75</v>
      </c>
      <c r="G638" s="6">
        <v>10</v>
      </c>
      <c r="H638" s="7">
        <v>-400</v>
      </c>
      <c r="I638" s="6">
        <v>153925</v>
      </c>
      <c r="AA638" s="10" t="s">
        <v>555</v>
      </c>
      <c r="AB638" s="10">
        <v>94400</v>
      </c>
    </row>
    <row r="639" spans="1:28" x14ac:dyDescent="0.25">
      <c r="A639" s="5" t="s">
        <v>9</v>
      </c>
      <c r="B639" s="5" t="s">
        <v>13</v>
      </c>
      <c r="C639" s="9">
        <v>40343.385416666664</v>
      </c>
      <c r="D639" s="8">
        <v>700</v>
      </c>
      <c r="E639" s="9">
        <v>40343.729166666664</v>
      </c>
      <c r="F639" s="8">
        <v>699.5</v>
      </c>
      <c r="G639" s="6">
        <v>10</v>
      </c>
      <c r="H639" s="7">
        <v>-50</v>
      </c>
      <c r="I639" s="6">
        <v>153875</v>
      </c>
      <c r="AA639" s="10" t="s">
        <v>556</v>
      </c>
      <c r="AB639" s="10">
        <v>94400</v>
      </c>
    </row>
    <row r="640" spans="1:28" x14ac:dyDescent="0.25">
      <c r="A640" s="5" t="s">
        <v>9</v>
      </c>
      <c r="B640" s="5" t="s">
        <v>10</v>
      </c>
      <c r="C640" s="9">
        <v>40343.729166666664</v>
      </c>
      <c r="D640" s="8">
        <v>699.5</v>
      </c>
      <c r="E640" s="9">
        <v>40344.479166666664</v>
      </c>
      <c r="F640" s="8">
        <v>703.5</v>
      </c>
      <c r="G640" s="6">
        <v>10</v>
      </c>
      <c r="H640" s="7">
        <v>-400</v>
      </c>
      <c r="I640" s="6">
        <v>153475</v>
      </c>
      <c r="AA640" s="10" t="s">
        <v>557</v>
      </c>
      <c r="AB640" s="10">
        <v>94400</v>
      </c>
    </row>
    <row r="641" spans="1:28" x14ac:dyDescent="0.25">
      <c r="A641" s="5" t="s">
        <v>9</v>
      </c>
      <c r="B641" s="5" t="s">
        <v>13</v>
      </c>
      <c r="C641" s="9">
        <v>40344.479166666664</v>
      </c>
      <c r="D641" s="8">
        <v>703.75</v>
      </c>
      <c r="E641" s="9">
        <v>40345.614583333336</v>
      </c>
      <c r="F641" s="8">
        <v>713.5</v>
      </c>
      <c r="G641" s="6">
        <v>10</v>
      </c>
      <c r="H641" s="7">
        <v>975</v>
      </c>
      <c r="I641" s="6">
        <v>154450</v>
      </c>
      <c r="AA641" s="10" t="s">
        <v>558</v>
      </c>
      <c r="AB641" s="10">
        <v>94075</v>
      </c>
    </row>
    <row r="642" spans="1:28" x14ac:dyDescent="0.25">
      <c r="A642" s="5" t="s">
        <v>9</v>
      </c>
      <c r="B642" s="5" t="s">
        <v>10</v>
      </c>
      <c r="C642" s="9">
        <v>40345.614583333336</v>
      </c>
      <c r="D642" s="8">
        <v>713.5</v>
      </c>
      <c r="E642" s="9">
        <v>40346.458333333336</v>
      </c>
      <c r="F642" s="8">
        <v>716.5</v>
      </c>
      <c r="G642" s="6">
        <v>10</v>
      </c>
      <c r="H642" s="7">
        <v>-300</v>
      </c>
      <c r="I642" s="6">
        <v>154150</v>
      </c>
      <c r="AA642" s="10" t="s">
        <v>559</v>
      </c>
      <c r="AB642" s="10">
        <v>94250</v>
      </c>
    </row>
    <row r="643" spans="1:28" x14ac:dyDescent="0.25">
      <c r="A643" s="5" t="s">
        <v>9</v>
      </c>
      <c r="B643" s="5" t="s">
        <v>13</v>
      </c>
      <c r="C643" s="9">
        <v>40346.458333333336</v>
      </c>
      <c r="D643" s="8">
        <v>716.5</v>
      </c>
      <c r="E643" s="9">
        <v>40346.71875</v>
      </c>
      <c r="F643" s="8">
        <v>716</v>
      </c>
      <c r="G643" s="6">
        <v>10</v>
      </c>
      <c r="H643" s="7">
        <v>-50</v>
      </c>
      <c r="I643" s="6">
        <v>154100</v>
      </c>
      <c r="AA643" s="10" t="s">
        <v>560</v>
      </c>
      <c r="AB643" s="10">
        <v>94200</v>
      </c>
    </row>
    <row r="644" spans="1:28" x14ac:dyDescent="0.25">
      <c r="A644" s="5" t="s">
        <v>9</v>
      </c>
      <c r="B644" s="5" t="s">
        <v>10</v>
      </c>
      <c r="C644" s="9">
        <v>40346.71875</v>
      </c>
      <c r="D644" s="8">
        <v>716</v>
      </c>
      <c r="E644" s="9">
        <v>40347.385416666664</v>
      </c>
      <c r="F644" s="8">
        <v>720</v>
      </c>
      <c r="G644" s="6">
        <v>10</v>
      </c>
      <c r="H644" s="7">
        <v>-400</v>
      </c>
      <c r="I644" s="6">
        <v>153700</v>
      </c>
      <c r="AA644" s="10" t="s">
        <v>561</v>
      </c>
      <c r="AB644" s="10">
        <v>93550</v>
      </c>
    </row>
    <row r="645" spans="1:28" x14ac:dyDescent="0.25">
      <c r="A645" s="5" t="s">
        <v>9</v>
      </c>
      <c r="B645" s="5" t="s">
        <v>10</v>
      </c>
      <c r="C645" s="9">
        <v>40347.489583333336</v>
      </c>
      <c r="D645" s="8">
        <v>718.75</v>
      </c>
      <c r="E645" s="9">
        <v>40347.729166666664</v>
      </c>
      <c r="F645" s="8">
        <v>720</v>
      </c>
      <c r="G645" s="6">
        <v>10</v>
      </c>
      <c r="H645" s="7">
        <v>-125</v>
      </c>
      <c r="I645" s="6">
        <v>153575</v>
      </c>
      <c r="AA645" s="10" t="s">
        <v>562</v>
      </c>
      <c r="AB645" s="10">
        <v>93550</v>
      </c>
    </row>
    <row r="646" spans="1:28" x14ac:dyDescent="0.25">
      <c r="A646" s="5" t="s">
        <v>9</v>
      </c>
      <c r="B646" s="5" t="s">
        <v>13</v>
      </c>
      <c r="C646" s="9">
        <v>40347.729166666664</v>
      </c>
      <c r="D646" s="8">
        <v>720</v>
      </c>
      <c r="E646" s="9">
        <v>40350.614583333336</v>
      </c>
      <c r="F646" s="8">
        <v>722</v>
      </c>
      <c r="G646" s="6">
        <v>10</v>
      </c>
      <c r="H646" s="7">
        <v>200</v>
      </c>
      <c r="I646" s="6">
        <v>153775</v>
      </c>
      <c r="AA646" s="10" t="s">
        <v>563</v>
      </c>
      <c r="AB646" s="10">
        <v>93550</v>
      </c>
    </row>
    <row r="647" spans="1:28" x14ac:dyDescent="0.25">
      <c r="A647" s="5" t="s">
        <v>9</v>
      </c>
      <c r="B647" s="5" t="s">
        <v>10</v>
      </c>
      <c r="C647" s="9">
        <v>40350.614583333336</v>
      </c>
      <c r="D647" s="8">
        <v>722</v>
      </c>
      <c r="E647" s="9">
        <v>40353.677083333336</v>
      </c>
      <c r="F647" s="8">
        <v>704.5</v>
      </c>
      <c r="G647" s="6">
        <v>10</v>
      </c>
      <c r="H647" s="7">
        <v>1750</v>
      </c>
      <c r="I647" s="6">
        <v>155525</v>
      </c>
      <c r="AA647" s="10" t="s">
        <v>564</v>
      </c>
      <c r="AB647" s="10">
        <v>93550</v>
      </c>
    </row>
    <row r="648" spans="1:28" x14ac:dyDescent="0.25">
      <c r="A648" s="5" t="s">
        <v>9</v>
      </c>
      <c r="B648" s="5" t="s">
        <v>13</v>
      </c>
      <c r="C648" s="9">
        <v>40353.677083333336</v>
      </c>
      <c r="D648" s="8">
        <v>704.5</v>
      </c>
      <c r="E648" s="9">
        <v>40353.697916666664</v>
      </c>
      <c r="F648" s="8">
        <v>700.5</v>
      </c>
      <c r="G648" s="6">
        <v>10</v>
      </c>
      <c r="H648" s="7">
        <v>-400</v>
      </c>
      <c r="I648" s="6">
        <v>155125</v>
      </c>
      <c r="AA648" s="10" t="s">
        <v>565</v>
      </c>
      <c r="AB648" s="10">
        <v>96100</v>
      </c>
    </row>
    <row r="649" spans="1:28" x14ac:dyDescent="0.25">
      <c r="A649" s="5" t="s">
        <v>9</v>
      </c>
      <c r="B649" s="5" t="s">
        <v>13</v>
      </c>
      <c r="C649" s="9">
        <v>40353.71875</v>
      </c>
      <c r="D649" s="8">
        <v>705</v>
      </c>
      <c r="E649" s="9">
        <v>40354.385416666664</v>
      </c>
      <c r="F649" s="8">
        <v>700.5</v>
      </c>
      <c r="G649" s="6">
        <v>10</v>
      </c>
      <c r="H649" s="7">
        <v>-450</v>
      </c>
      <c r="I649" s="6">
        <v>154675</v>
      </c>
      <c r="AA649" s="10" t="s">
        <v>566</v>
      </c>
      <c r="AB649" s="10">
        <v>96100</v>
      </c>
    </row>
    <row r="650" spans="1:28" x14ac:dyDescent="0.25">
      <c r="A650" s="5" t="s">
        <v>9</v>
      </c>
      <c r="B650" s="5" t="s">
        <v>13</v>
      </c>
      <c r="C650" s="9">
        <v>40354.40625</v>
      </c>
      <c r="D650" s="8">
        <v>704.25</v>
      </c>
      <c r="E650" s="9">
        <v>40354.479166666664</v>
      </c>
      <c r="F650" s="8">
        <v>700.25</v>
      </c>
      <c r="G650" s="6">
        <v>10</v>
      </c>
      <c r="H650" s="7">
        <v>-400</v>
      </c>
      <c r="I650" s="6">
        <v>154275</v>
      </c>
      <c r="AA650" s="10" t="s">
        <v>567</v>
      </c>
      <c r="AB650" s="10">
        <v>96100</v>
      </c>
    </row>
    <row r="651" spans="1:28" x14ac:dyDescent="0.25">
      <c r="A651" s="5" t="s">
        <v>9</v>
      </c>
      <c r="B651" s="5" t="s">
        <v>13</v>
      </c>
      <c r="C651" s="9">
        <v>40354.71875</v>
      </c>
      <c r="D651" s="8">
        <v>705.25</v>
      </c>
      <c r="E651" s="9">
        <v>40358.385416666664</v>
      </c>
      <c r="F651" s="8">
        <v>705</v>
      </c>
      <c r="G651" s="6">
        <v>10</v>
      </c>
      <c r="H651" s="7">
        <v>-25</v>
      </c>
      <c r="I651" s="6">
        <v>154250</v>
      </c>
      <c r="AA651" s="10" t="s">
        <v>568</v>
      </c>
      <c r="AB651" s="10">
        <v>96650</v>
      </c>
    </row>
    <row r="652" spans="1:28" x14ac:dyDescent="0.25">
      <c r="A652" s="5" t="s">
        <v>9</v>
      </c>
      <c r="B652" s="5" t="s">
        <v>10</v>
      </c>
      <c r="C652" s="9">
        <v>40358.385416666664</v>
      </c>
      <c r="D652" s="8">
        <v>705</v>
      </c>
      <c r="E652" s="9">
        <v>40359.729166666664</v>
      </c>
      <c r="F652" s="8">
        <v>687.25</v>
      </c>
      <c r="G652" s="6">
        <v>10</v>
      </c>
      <c r="H652" s="7">
        <v>1775</v>
      </c>
      <c r="I652" s="6">
        <v>156025</v>
      </c>
      <c r="AA652" s="10" t="s">
        <v>569</v>
      </c>
      <c r="AB652" s="10">
        <v>96650</v>
      </c>
    </row>
    <row r="653" spans="1:28" x14ac:dyDescent="0.25">
      <c r="A653" s="5" t="s">
        <v>9</v>
      </c>
      <c r="B653" s="5" t="s">
        <v>10</v>
      </c>
      <c r="C653" s="9">
        <v>40360.625</v>
      </c>
      <c r="D653" s="8">
        <v>682.25</v>
      </c>
      <c r="E653" s="9">
        <v>40360.65625</v>
      </c>
      <c r="F653" s="8">
        <v>686.25</v>
      </c>
      <c r="G653" s="6">
        <v>10</v>
      </c>
      <c r="H653" s="7">
        <v>-400</v>
      </c>
      <c r="I653" s="6">
        <v>155625</v>
      </c>
      <c r="AA653" s="10" t="s">
        <v>570</v>
      </c>
      <c r="AB653" s="10">
        <v>96650</v>
      </c>
    </row>
    <row r="654" spans="1:28" x14ac:dyDescent="0.25">
      <c r="A654" s="5" t="s">
        <v>9</v>
      </c>
      <c r="B654" s="5" t="s">
        <v>13</v>
      </c>
      <c r="C654" s="9">
        <v>40361.40625</v>
      </c>
      <c r="D654" s="8">
        <v>690.75</v>
      </c>
      <c r="E654" s="9">
        <v>40364.666666666664</v>
      </c>
      <c r="F654" s="8">
        <v>703</v>
      </c>
      <c r="G654" s="6">
        <v>10</v>
      </c>
      <c r="H654" s="7">
        <v>1225</v>
      </c>
      <c r="I654" s="6">
        <v>156850</v>
      </c>
      <c r="AA654" s="10" t="s">
        <v>571</v>
      </c>
      <c r="AB654" s="10">
        <v>96650</v>
      </c>
    </row>
    <row r="655" spans="1:28" x14ac:dyDescent="0.25">
      <c r="A655" s="5" t="s">
        <v>9</v>
      </c>
      <c r="B655" s="5" t="s">
        <v>10</v>
      </c>
      <c r="C655" s="9">
        <v>40364.666666666664</v>
      </c>
      <c r="D655" s="8">
        <v>703</v>
      </c>
      <c r="E655" s="9">
        <v>40365.385416666664</v>
      </c>
      <c r="F655" s="8">
        <v>707</v>
      </c>
      <c r="G655" s="6">
        <v>10</v>
      </c>
      <c r="H655" s="7">
        <v>-400</v>
      </c>
      <c r="I655" s="6">
        <v>156450</v>
      </c>
      <c r="AA655" s="10" t="s">
        <v>572</v>
      </c>
      <c r="AB655" s="10">
        <v>96125</v>
      </c>
    </row>
    <row r="656" spans="1:28" x14ac:dyDescent="0.25">
      <c r="A656" s="5" t="s">
        <v>9</v>
      </c>
      <c r="B656" s="5" t="s">
        <v>13</v>
      </c>
      <c r="C656" s="9">
        <v>40365.395833333336</v>
      </c>
      <c r="D656" s="8">
        <v>709</v>
      </c>
      <c r="E656" s="9">
        <v>40367.697916666664</v>
      </c>
      <c r="F656" s="8">
        <v>728.25</v>
      </c>
      <c r="G656" s="6">
        <v>10</v>
      </c>
      <c r="H656" s="7">
        <v>1925</v>
      </c>
      <c r="I656" s="6">
        <v>158375</v>
      </c>
      <c r="AA656" s="10" t="s">
        <v>573</v>
      </c>
      <c r="AB656" s="10">
        <v>98925</v>
      </c>
    </row>
    <row r="657" spans="1:28" x14ac:dyDescent="0.25">
      <c r="A657" s="5" t="s">
        <v>9</v>
      </c>
      <c r="B657" s="5" t="s">
        <v>10</v>
      </c>
      <c r="C657" s="9">
        <v>40367.697916666664</v>
      </c>
      <c r="D657" s="8">
        <v>728.25</v>
      </c>
      <c r="E657" s="9">
        <v>40368.729166666664</v>
      </c>
      <c r="F657" s="8">
        <v>723.5</v>
      </c>
      <c r="G657" s="6">
        <v>10</v>
      </c>
      <c r="H657" s="7">
        <v>475</v>
      </c>
      <c r="I657" s="6">
        <v>158850</v>
      </c>
      <c r="AA657" s="10" t="s">
        <v>574</v>
      </c>
      <c r="AB657" s="10">
        <v>98925</v>
      </c>
    </row>
    <row r="658" spans="1:28" x14ac:dyDescent="0.25">
      <c r="A658" s="5" t="s">
        <v>9</v>
      </c>
      <c r="B658" s="5" t="s">
        <v>13</v>
      </c>
      <c r="C658" s="9">
        <v>40368.729166666664</v>
      </c>
      <c r="D658" s="8">
        <v>723.5</v>
      </c>
      <c r="E658" s="9">
        <v>40371.4375</v>
      </c>
      <c r="F658" s="8">
        <v>719.5</v>
      </c>
      <c r="G658" s="6">
        <v>10</v>
      </c>
      <c r="H658" s="7">
        <v>-400</v>
      </c>
      <c r="I658" s="6">
        <v>158450</v>
      </c>
      <c r="AA658" s="10" t="s">
        <v>575</v>
      </c>
      <c r="AB658" s="10">
        <v>98925</v>
      </c>
    </row>
    <row r="659" spans="1:28" x14ac:dyDescent="0.25">
      <c r="A659" s="5" t="s">
        <v>9</v>
      </c>
      <c r="B659" s="5" t="s">
        <v>13</v>
      </c>
      <c r="C659" s="9">
        <v>40371.479166666664</v>
      </c>
      <c r="D659" s="8">
        <v>721.75</v>
      </c>
      <c r="E659" s="9">
        <v>40373.65625</v>
      </c>
      <c r="F659" s="8">
        <v>740.5</v>
      </c>
      <c r="G659" s="6">
        <v>10</v>
      </c>
      <c r="H659" s="7">
        <v>1875</v>
      </c>
      <c r="I659" s="6">
        <v>160325</v>
      </c>
      <c r="AA659" s="10" t="s">
        <v>576</v>
      </c>
      <c r="AB659" s="10">
        <v>98925</v>
      </c>
    </row>
    <row r="660" spans="1:28" x14ac:dyDescent="0.25">
      <c r="A660" s="5" t="s">
        <v>9</v>
      </c>
      <c r="B660" s="5" t="s">
        <v>10</v>
      </c>
      <c r="C660" s="9">
        <v>40373.65625</v>
      </c>
      <c r="D660" s="8">
        <v>740.5</v>
      </c>
      <c r="E660" s="9">
        <v>40374.46875</v>
      </c>
      <c r="F660" s="8">
        <v>744.5</v>
      </c>
      <c r="G660" s="6">
        <v>10</v>
      </c>
      <c r="H660" s="7">
        <v>-400</v>
      </c>
      <c r="I660" s="6">
        <v>159925</v>
      </c>
      <c r="AA660" s="10" t="s">
        <v>577</v>
      </c>
      <c r="AB660" s="10">
        <v>98925</v>
      </c>
    </row>
    <row r="661" spans="1:28" x14ac:dyDescent="0.25">
      <c r="A661" s="5" t="s">
        <v>9</v>
      </c>
      <c r="B661" s="5" t="s">
        <v>13</v>
      </c>
      <c r="C661" s="9">
        <v>40374.46875</v>
      </c>
      <c r="D661" s="8">
        <v>743.75</v>
      </c>
      <c r="E661" s="9">
        <v>40374.645833333336</v>
      </c>
      <c r="F661" s="8">
        <v>739.75</v>
      </c>
      <c r="G661" s="6">
        <v>10</v>
      </c>
      <c r="H661" s="7">
        <v>-400</v>
      </c>
      <c r="I661" s="6">
        <v>159525</v>
      </c>
      <c r="AA661" s="10" t="s">
        <v>578</v>
      </c>
      <c r="AB661" s="10">
        <v>98525</v>
      </c>
    </row>
    <row r="662" spans="1:28" x14ac:dyDescent="0.25">
      <c r="A662" s="5" t="s">
        <v>9</v>
      </c>
      <c r="B662" s="5" t="s">
        <v>10</v>
      </c>
      <c r="C662" s="9">
        <v>40374.645833333336</v>
      </c>
      <c r="D662" s="8">
        <v>739.75</v>
      </c>
      <c r="E662" s="9">
        <v>40375.53125</v>
      </c>
      <c r="F662" s="8">
        <v>741.5</v>
      </c>
      <c r="G662" s="6">
        <v>10</v>
      </c>
      <c r="H662" s="7">
        <v>-175</v>
      </c>
      <c r="I662" s="6">
        <v>159350</v>
      </c>
      <c r="AA662" s="10" t="s">
        <v>578</v>
      </c>
      <c r="AB662" s="10">
        <v>98125</v>
      </c>
    </row>
    <row r="663" spans="1:28" x14ac:dyDescent="0.25">
      <c r="A663" s="5" t="s">
        <v>9</v>
      </c>
      <c r="B663" s="5" t="s">
        <v>13</v>
      </c>
      <c r="C663" s="9">
        <v>40375.53125</v>
      </c>
      <c r="D663" s="8">
        <v>741.5</v>
      </c>
      <c r="E663" s="9">
        <v>40375.666666666664</v>
      </c>
      <c r="F663" s="8">
        <v>737.5</v>
      </c>
      <c r="G663" s="6">
        <v>10</v>
      </c>
      <c r="H663" s="7">
        <v>-400</v>
      </c>
      <c r="I663" s="6">
        <v>158950</v>
      </c>
      <c r="AA663" s="10" t="s">
        <v>578</v>
      </c>
      <c r="AB663" s="10">
        <v>97775</v>
      </c>
    </row>
    <row r="664" spans="1:28" x14ac:dyDescent="0.25">
      <c r="A664" s="5" t="s">
        <v>9</v>
      </c>
      <c r="B664" s="5" t="s">
        <v>10</v>
      </c>
      <c r="C664" s="9">
        <v>40375.697916666664</v>
      </c>
      <c r="D664" s="8">
        <v>730</v>
      </c>
      <c r="E664" s="9">
        <v>40378.447916666664</v>
      </c>
      <c r="F664" s="8">
        <v>734</v>
      </c>
      <c r="G664" s="6">
        <v>10</v>
      </c>
      <c r="H664" s="7">
        <v>-400</v>
      </c>
      <c r="I664" s="6">
        <v>158550</v>
      </c>
      <c r="AA664" s="10" t="s">
        <v>579</v>
      </c>
      <c r="AB664" s="10">
        <v>97375</v>
      </c>
    </row>
    <row r="665" spans="1:28" x14ac:dyDescent="0.25">
      <c r="A665" s="5" t="s">
        <v>9</v>
      </c>
      <c r="B665" s="5" t="s">
        <v>13</v>
      </c>
      <c r="C665" s="9">
        <v>40378.552083333336</v>
      </c>
      <c r="D665" s="8">
        <v>741</v>
      </c>
      <c r="E665" s="9">
        <v>40378.604166666664</v>
      </c>
      <c r="F665" s="8">
        <v>737</v>
      </c>
      <c r="G665" s="6">
        <v>10</v>
      </c>
      <c r="H665" s="7">
        <v>-400</v>
      </c>
      <c r="I665" s="6">
        <v>158150</v>
      </c>
      <c r="AA665" s="10" t="s">
        <v>579</v>
      </c>
      <c r="AB665" s="10">
        <v>97525</v>
      </c>
    </row>
    <row r="666" spans="1:28" x14ac:dyDescent="0.25">
      <c r="A666" s="5" t="s">
        <v>9</v>
      </c>
      <c r="B666" s="5" t="s">
        <v>10</v>
      </c>
      <c r="C666" s="9">
        <v>40378.708333333336</v>
      </c>
      <c r="D666" s="8">
        <v>734.25</v>
      </c>
      <c r="E666" s="9">
        <v>40379.385416666664</v>
      </c>
      <c r="F666" s="8">
        <v>738.25</v>
      </c>
      <c r="G666" s="6">
        <v>10</v>
      </c>
      <c r="H666" s="7">
        <v>-400</v>
      </c>
      <c r="I666" s="6">
        <v>157750</v>
      </c>
      <c r="AA666" s="10" t="s">
        <v>580</v>
      </c>
      <c r="AB666" s="10">
        <v>99075</v>
      </c>
    </row>
    <row r="667" spans="1:28" x14ac:dyDescent="0.25">
      <c r="A667" s="5" t="s">
        <v>9</v>
      </c>
      <c r="B667" s="5" t="s">
        <v>13</v>
      </c>
      <c r="C667" s="9">
        <v>40379.416666666664</v>
      </c>
      <c r="D667" s="8">
        <v>741.75</v>
      </c>
      <c r="E667" s="9">
        <v>40379.520833333336</v>
      </c>
      <c r="F667" s="8">
        <v>737.75</v>
      </c>
      <c r="G667" s="6">
        <v>10</v>
      </c>
      <c r="H667" s="7">
        <v>-400</v>
      </c>
      <c r="I667" s="6">
        <v>157350</v>
      </c>
      <c r="AA667" s="10" t="s">
        <v>581</v>
      </c>
      <c r="AB667" s="10">
        <v>99075</v>
      </c>
    </row>
    <row r="668" spans="1:28" x14ac:dyDescent="0.25">
      <c r="A668" s="5" t="s">
        <v>9</v>
      </c>
      <c r="B668" s="5" t="s">
        <v>10</v>
      </c>
      <c r="C668" s="9">
        <v>40379.541666666664</v>
      </c>
      <c r="D668" s="8">
        <v>732.25</v>
      </c>
      <c r="E668" s="9">
        <v>40380.385416666664</v>
      </c>
      <c r="F668" s="8">
        <v>737.5</v>
      </c>
      <c r="G668" s="6">
        <v>10</v>
      </c>
      <c r="H668" s="7">
        <v>-525</v>
      </c>
      <c r="I668" s="6">
        <v>156825</v>
      </c>
      <c r="AA668" s="10" t="s">
        <v>582</v>
      </c>
      <c r="AB668" s="10">
        <v>100125</v>
      </c>
    </row>
    <row r="669" spans="1:28" x14ac:dyDescent="0.25">
      <c r="A669" s="5" t="s">
        <v>9</v>
      </c>
      <c r="B669" s="5" t="s">
        <v>13</v>
      </c>
      <c r="C669" s="9">
        <v>40380.385416666664</v>
      </c>
      <c r="D669" s="8">
        <v>743</v>
      </c>
      <c r="E669" s="9">
        <v>40382.65625</v>
      </c>
      <c r="F669" s="8">
        <v>755</v>
      </c>
      <c r="G669" s="6">
        <v>10</v>
      </c>
      <c r="H669" s="7">
        <v>1200</v>
      </c>
      <c r="I669" s="6">
        <v>158025</v>
      </c>
      <c r="AA669" s="10" t="s">
        <v>583</v>
      </c>
      <c r="AB669" s="10">
        <v>100125</v>
      </c>
    </row>
    <row r="670" spans="1:28" x14ac:dyDescent="0.25">
      <c r="A670" s="5" t="s">
        <v>9</v>
      </c>
      <c r="B670" s="5" t="s">
        <v>10</v>
      </c>
      <c r="C670" s="9">
        <v>40382.65625</v>
      </c>
      <c r="D670" s="8">
        <v>755</v>
      </c>
      <c r="E670" s="9">
        <v>40385.385416666664</v>
      </c>
      <c r="F670" s="8">
        <v>759</v>
      </c>
      <c r="G670" s="6">
        <v>10</v>
      </c>
      <c r="H670" s="7">
        <v>-400</v>
      </c>
      <c r="I670" s="6">
        <v>157625</v>
      </c>
      <c r="AA670" s="10" t="s">
        <v>584</v>
      </c>
      <c r="AB670" s="10">
        <v>100125</v>
      </c>
    </row>
    <row r="671" spans="1:28" x14ac:dyDescent="0.25">
      <c r="A671" s="5" t="s">
        <v>9</v>
      </c>
      <c r="B671" s="5" t="s">
        <v>13</v>
      </c>
      <c r="C671" s="9">
        <v>40385.385416666664</v>
      </c>
      <c r="D671" s="8">
        <v>758.5</v>
      </c>
      <c r="E671" s="9">
        <v>40385.416666666664</v>
      </c>
      <c r="F671" s="8">
        <v>754.5</v>
      </c>
      <c r="G671" s="6">
        <v>10</v>
      </c>
      <c r="H671" s="7">
        <v>-400</v>
      </c>
      <c r="I671" s="6">
        <v>157225</v>
      </c>
      <c r="AA671" s="10" t="s">
        <v>585</v>
      </c>
      <c r="AB671" s="10">
        <v>100125</v>
      </c>
    </row>
    <row r="672" spans="1:28" x14ac:dyDescent="0.25">
      <c r="A672" s="5" t="s">
        <v>9</v>
      </c>
      <c r="B672" s="5" t="s">
        <v>10</v>
      </c>
      <c r="C672" s="9">
        <v>40385.46875</v>
      </c>
      <c r="D672" s="8">
        <v>751.5</v>
      </c>
      <c r="E672" s="9">
        <v>40385.614583333336</v>
      </c>
      <c r="F672" s="8">
        <v>755.5</v>
      </c>
      <c r="G672" s="6">
        <v>10</v>
      </c>
      <c r="H672" s="7">
        <v>-400</v>
      </c>
      <c r="I672" s="6">
        <v>156825</v>
      </c>
      <c r="AA672" s="10" t="s">
        <v>586</v>
      </c>
      <c r="AB672" s="10">
        <v>100225</v>
      </c>
    </row>
    <row r="673" spans="1:28" x14ac:dyDescent="0.25">
      <c r="A673" s="5" t="s">
        <v>9</v>
      </c>
      <c r="B673" s="5" t="s">
        <v>13</v>
      </c>
      <c r="C673" s="9">
        <v>40385.708333333336</v>
      </c>
      <c r="D673" s="8">
        <v>756.5</v>
      </c>
      <c r="E673" s="9">
        <v>40386.708333333336</v>
      </c>
      <c r="F673" s="8">
        <v>767.5</v>
      </c>
      <c r="G673" s="6">
        <v>10</v>
      </c>
      <c r="H673" s="7">
        <v>1100</v>
      </c>
      <c r="I673" s="6">
        <v>157925</v>
      </c>
      <c r="AA673" s="10" t="s">
        <v>587</v>
      </c>
      <c r="AB673" s="10">
        <v>99825</v>
      </c>
    </row>
    <row r="674" spans="1:28" x14ac:dyDescent="0.25">
      <c r="A674" s="5" t="s">
        <v>9</v>
      </c>
      <c r="B674" s="5" t="s">
        <v>10</v>
      </c>
      <c r="C674" s="9">
        <v>40386.708333333336</v>
      </c>
      <c r="D674" s="8">
        <v>767.5</v>
      </c>
      <c r="E674" s="9">
        <v>40387.385416666664</v>
      </c>
      <c r="F674" s="8">
        <v>773</v>
      </c>
      <c r="G674" s="6">
        <v>10</v>
      </c>
      <c r="H674" s="7">
        <v>-550</v>
      </c>
      <c r="I674" s="6">
        <v>157375</v>
      </c>
      <c r="AA674" s="10" t="s">
        <v>588</v>
      </c>
      <c r="AB674" s="10">
        <v>99825</v>
      </c>
    </row>
    <row r="675" spans="1:28" x14ac:dyDescent="0.25">
      <c r="A675" s="5" t="s">
        <v>9</v>
      </c>
      <c r="B675" s="5" t="s">
        <v>10</v>
      </c>
      <c r="C675" s="9">
        <v>40387.552083333336</v>
      </c>
      <c r="D675" s="8">
        <v>766.5</v>
      </c>
      <c r="E675" s="9">
        <v>40387.614583333336</v>
      </c>
      <c r="F675" s="8">
        <v>770.5</v>
      </c>
      <c r="G675" s="6">
        <v>10</v>
      </c>
      <c r="H675" s="7">
        <v>-400</v>
      </c>
      <c r="I675" s="6">
        <v>156975</v>
      </c>
      <c r="AA675" s="10" t="s">
        <v>589</v>
      </c>
      <c r="AB675" s="10">
        <v>99875</v>
      </c>
    </row>
    <row r="676" spans="1:28" x14ac:dyDescent="0.25">
      <c r="A676" s="5" t="s">
        <v>9</v>
      </c>
      <c r="B676" s="5" t="s">
        <v>10</v>
      </c>
      <c r="C676" s="9">
        <v>40387.645833333336</v>
      </c>
      <c r="D676" s="8">
        <v>765.5</v>
      </c>
      <c r="E676" s="9">
        <v>40388.385416666664</v>
      </c>
      <c r="F676" s="8">
        <v>770</v>
      </c>
      <c r="G676" s="6">
        <v>10</v>
      </c>
      <c r="H676" s="7">
        <v>-450</v>
      </c>
      <c r="I676" s="6">
        <v>156525</v>
      </c>
      <c r="AA676" s="10" t="s">
        <v>590</v>
      </c>
      <c r="AB676" s="10">
        <v>99875</v>
      </c>
    </row>
    <row r="677" spans="1:28" x14ac:dyDescent="0.25">
      <c r="A677" s="5" t="s">
        <v>9</v>
      </c>
      <c r="B677" s="5" t="s">
        <v>13</v>
      </c>
      <c r="C677" s="9">
        <v>40388.385416666664</v>
      </c>
      <c r="D677" s="8">
        <v>772</v>
      </c>
      <c r="E677" s="9">
        <v>40388.635416666664</v>
      </c>
      <c r="F677" s="8">
        <v>773.25</v>
      </c>
      <c r="G677" s="6">
        <v>10</v>
      </c>
      <c r="H677" s="7">
        <v>125</v>
      </c>
      <c r="I677" s="6">
        <v>156650</v>
      </c>
      <c r="AA677" s="10" t="s">
        <v>591</v>
      </c>
      <c r="AB677" s="10">
        <v>99875</v>
      </c>
    </row>
    <row r="678" spans="1:28" x14ac:dyDescent="0.25">
      <c r="A678" s="5" t="s">
        <v>9</v>
      </c>
      <c r="B678" s="5" t="s">
        <v>10</v>
      </c>
      <c r="C678" s="9">
        <v>40388.635416666664</v>
      </c>
      <c r="D678" s="8">
        <v>773.25</v>
      </c>
      <c r="E678" s="9">
        <v>40389.729166666664</v>
      </c>
      <c r="F678" s="8">
        <v>764.5</v>
      </c>
      <c r="G678" s="6">
        <v>10</v>
      </c>
      <c r="H678" s="7">
        <v>875</v>
      </c>
      <c r="I678" s="6">
        <v>157525</v>
      </c>
      <c r="AA678" s="10" t="s">
        <v>592</v>
      </c>
      <c r="AB678" s="10">
        <v>99950</v>
      </c>
    </row>
    <row r="679" spans="1:28" x14ac:dyDescent="0.25">
      <c r="A679" s="5" t="s">
        <v>9</v>
      </c>
      <c r="B679" s="5" t="s">
        <v>13</v>
      </c>
      <c r="C679" s="9">
        <v>40389.729166666664</v>
      </c>
      <c r="D679" s="8">
        <v>764.5</v>
      </c>
      <c r="E679" s="9">
        <v>40393.59375</v>
      </c>
      <c r="F679" s="8">
        <v>764.25</v>
      </c>
      <c r="G679" s="6">
        <v>10</v>
      </c>
      <c r="H679" s="7">
        <v>-25</v>
      </c>
      <c r="I679" s="6">
        <v>157500</v>
      </c>
      <c r="AA679" s="10" t="s">
        <v>593</v>
      </c>
      <c r="AB679" s="10">
        <v>102225</v>
      </c>
    </row>
    <row r="680" spans="1:28" x14ac:dyDescent="0.25">
      <c r="A680" s="5" t="s">
        <v>9</v>
      </c>
      <c r="B680" s="5" t="s">
        <v>10</v>
      </c>
      <c r="C680" s="9">
        <v>40393.59375</v>
      </c>
      <c r="D680" s="8">
        <v>764.25</v>
      </c>
      <c r="E680" s="9">
        <v>40394.59375</v>
      </c>
      <c r="F680" s="8">
        <v>765.25</v>
      </c>
      <c r="G680" s="6">
        <v>10</v>
      </c>
      <c r="H680" s="7">
        <v>-100</v>
      </c>
      <c r="I680" s="6">
        <v>157400</v>
      </c>
      <c r="AA680" s="10" t="s">
        <v>594</v>
      </c>
      <c r="AB680" s="10">
        <v>102225</v>
      </c>
    </row>
    <row r="681" spans="1:28" x14ac:dyDescent="0.25">
      <c r="A681" s="5" t="s">
        <v>9</v>
      </c>
      <c r="B681" s="5" t="s">
        <v>13</v>
      </c>
      <c r="C681" s="9">
        <v>40394.59375</v>
      </c>
      <c r="D681" s="8">
        <v>765.25</v>
      </c>
      <c r="E681" s="9">
        <v>40394.708333333336</v>
      </c>
      <c r="F681" s="8">
        <v>761.25</v>
      </c>
      <c r="G681" s="6">
        <v>10</v>
      </c>
      <c r="H681" s="7">
        <v>-400</v>
      </c>
      <c r="I681" s="6">
        <v>157000</v>
      </c>
      <c r="AA681" s="10" t="s">
        <v>595</v>
      </c>
      <c r="AB681" s="10">
        <v>102225</v>
      </c>
    </row>
    <row r="682" spans="1:28" x14ac:dyDescent="0.25">
      <c r="A682" s="5" t="s">
        <v>9</v>
      </c>
      <c r="B682" s="5" t="s">
        <v>10</v>
      </c>
      <c r="C682" s="9">
        <v>40394.71875</v>
      </c>
      <c r="D682" s="8">
        <v>758.25</v>
      </c>
      <c r="E682" s="9">
        <v>40396.416666666664</v>
      </c>
      <c r="F682" s="8">
        <v>762.25</v>
      </c>
      <c r="G682" s="6">
        <v>10</v>
      </c>
      <c r="H682" s="7">
        <v>-400</v>
      </c>
      <c r="I682" s="6">
        <v>156600</v>
      </c>
      <c r="AA682" s="10" t="s">
        <v>596</v>
      </c>
      <c r="AB682" s="10">
        <v>102225</v>
      </c>
    </row>
    <row r="683" spans="1:28" x14ac:dyDescent="0.25">
      <c r="A683" s="5" t="s">
        <v>9</v>
      </c>
      <c r="B683" s="5" t="s">
        <v>10</v>
      </c>
      <c r="C683" s="9">
        <v>40396.614583333336</v>
      </c>
      <c r="D683" s="8">
        <v>754.75</v>
      </c>
      <c r="E683" s="9">
        <v>40396.729166666664</v>
      </c>
      <c r="F683" s="8">
        <v>758.75</v>
      </c>
      <c r="G683" s="6">
        <v>10</v>
      </c>
      <c r="H683" s="7">
        <v>-400</v>
      </c>
      <c r="I683" s="6">
        <v>156200</v>
      </c>
      <c r="AA683" s="10" t="s">
        <v>597</v>
      </c>
      <c r="AB683" s="10">
        <v>102225</v>
      </c>
    </row>
    <row r="684" spans="1:28" x14ac:dyDescent="0.25">
      <c r="A684" s="5" t="s">
        <v>9</v>
      </c>
      <c r="B684" s="5" t="s">
        <v>13</v>
      </c>
      <c r="C684" s="9">
        <v>40399.385416666664</v>
      </c>
      <c r="D684" s="8">
        <v>768.25</v>
      </c>
      <c r="E684" s="9">
        <v>40399.59375</v>
      </c>
      <c r="F684" s="8">
        <v>764.25</v>
      </c>
      <c r="G684" s="6">
        <v>10</v>
      </c>
      <c r="H684" s="7">
        <v>-400</v>
      </c>
      <c r="I684" s="6">
        <v>155800</v>
      </c>
      <c r="AA684" s="10" t="s">
        <v>598</v>
      </c>
      <c r="AB684" s="10">
        <v>102225</v>
      </c>
    </row>
    <row r="685" spans="1:28" x14ac:dyDescent="0.25">
      <c r="A685" s="5" t="s">
        <v>9</v>
      </c>
      <c r="B685" s="5" t="s">
        <v>10</v>
      </c>
      <c r="C685" s="9">
        <v>40399.625</v>
      </c>
      <c r="D685" s="8">
        <v>763.25</v>
      </c>
      <c r="E685" s="9">
        <v>40402.427083333336</v>
      </c>
      <c r="F685" s="8">
        <v>736.25</v>
      </c>
      <c r="G685" s="6">
        <v>10</v>
      </c>
      <c r="H685" s="7">
        <v>2700</v>
      </c>
      <c r="I685" s="6">
        <v>158500</v>
      </c>
      <c r="AA685" s="10" t="s">
        <v>599</v>
      </c>
      <c r="AB685" s="10">
        <v>101825</v>
      </c>
    </row>
    <row r="686" spans="1:28" x14ac:dyDescent="0.25">
      <c r="A686" s="5" t="s">
        <v>9</v>
      </c>
      <c r="B686" s="5" t="s">
        <v>13</v>
      </c>
      <c r="C686" s="9">
        <v>40402.427083333336</v>
      </c>
      <c r="D686" s="8">
        <v>736.25</v>
      </c>
      <c r="E686" s="9">
        <v>40402.625</v>
      </c>
      <c r="F686" s="8">
        <v>732.25</v>
      </c>
      <c r="G686" s="6">
        <v>10</v>
      </c>
      <c r="H686" s="7">
        <v>-400</v>
      </c>
      <c r="I686" s="6">
        <v>158100</v>
      </c>
      <c r="AA686" s="10" t="s">
        <v>599</v>
      </c>
      <c r="AB686" s="10">
        <v>103550</v>
      </c>
    </row>
    <row r="687" spans="1:28" x14ac:dyDescent="0.25">
      <c r="A687" s="5" t="s">
        <v>9</v>
      </c>
      <c r="B687" s="5" t="s">
        <v>10</v>
      </c>
      <c r="C687" s="9">
        <v>40402.625</v>
      </c>
      <c r="D687" s="8">
        <v>731.25</v>
      </c>
      <c r="E687" s="9">
        <v>40402.635416666664</v>
      </c>
      <c r="F687" s="8">
        <v>735.25</v>
      </c>
      <c r="G687" s="6">
        <v>10</v>
      </c>
      <c r="H687" s="7">
        <v>-400</v>
      </c>
      <c r="I687" s="6">
        <v>157700</v>
      </c>
      <c r="AA687" s="10" t="s">
        <v>600</v>
      </c>
      <c r="AB687" s="10">
        <v>103150</v>
      </c>
    </row>
    <row r="688" spans="1:28" x14ac:dyDescent="0.25">
      <c r="A688" s="5" t="s">
        <v>9</v>
      </c>
      <c r="B688" s="5" t="s">
        <v>13</v>
      </c>
      <c r="C688" s="9">
        <v>40402.697916666664</v>
      </c>
      <c r="D688" s="8">
        <v>736.5</v>
      </c>
      <c r="E688" s="9">
        <v>40403.541666666664</v>
      </c>
      <c r="F688" s="8">
        <v>734</v>
      </c>
      <c r="G688" s="6">
        <v>10</v>
      </c>
      <c r="H688" s="7">
        <v>-250</v>
      </c>
      <c r="I688" s="6">
        <v>157450</v>
      </c>
      <c r="AA688" s="10" t="s">
        <v>601</v>
      </c>
      <c r="AB688" s="10">
        <v>102750</v>
      </c>
    </row>
    <row r="689" spans="1:28" x14ac:dyDescent="0.25">
      <c r="A689" s="5" t="s">
        <v>9</v>
      </c>
      <c r="B689" s="5" t="s">
        <v>10</v>
      </c>
      <c r="C689" s="9">
        <v>40403.541666666664</v>
      </c>
      <c r="D689" s="8">
        <v>734</v>
      </c>
      <c r="E689" s="9">
        <v>40403.645833333336</v>
      </c>
      <c r="F689" s="8">
        <v>738</v>
      </c>
      <c r="G689" s="6">
        <v>10</v>
      </c>
      <c r="H689" s="7">
        <v>-400</v>
      </c>
      <c r="I689" s="6">
        <v>157050</v>
      </c>
      <c r="AA689" s="10" t="s">
        <v>601</v>
      </c>
      <c r="AB689" s="10">
        <v>103575</v>
      </c>
    </row>
    <row r="690" spans="1:28" x14ac:dyDescent="0.25">
      <c r="A690" s="5" t="s">
        <v>9</v>
      </c>
      <c r="B690" s="5" t="s">
        <v>10</v>
      </c>
      <c r="C690" s="9">
        <v>40406.604166666664</v>
      </c>
      <c r="D690" s="8">
        <v>735.5</v>
      </c>
      <c r="E690" s="9">
        <v>40406.666666666664</v>
      </c>
      <c r="F690" s="8">
        <v>739.5</v>
      </c>
      <c r="G690" s="6">
        <v>10</v>
      </c>
      <c r="H690" s="7">
        <v>-400</v>
      </c>
      <c r="I690" s="6">
        <v>156650</v>
      </c>
      <c r="AA690" s="10" t="s">
        <v>602</v>
      </c>
      <c r="AB690" s="10">
        <v>105275</v>
      </c>
    </row>
    <row r="691" spans="1:28" x14ac:dyDescent="0.25">
      <c r="A691" s="5" t="s">
        <v>9</v>
      </c>
      <c r="B691" s="5" t="s">
        <v>13</v>
      </c>
      <c r="C691" s="9">
        <v>40406.697916666664</v>
      </c>
      <c r="D691" s="8">
        <v>739.75</v>
      </c>
      <c r="E691" s="9">
        <v>40409.458333333336</v>
      </c>
      <c r="F691" s="8">
        <v>750</v>
      </c>
      <c r="G691" s="6">
        <v>10</v>
      </c>
      <c r="H691" s="7">
        <v>1025</v>
      </c>
      <c r="I691" s="6">
        <v>157675</v>
      </c>
      <c r="AA691" s="10" t="s">
        <v>603</v>
      </c>
      <c r="AB691" s="10">
        <v>105275</v>
      </c>
    </row>
    <row r="692" spans="1:28" x14ac:dyDescent="0.25">
      <c r="A692" s="5" t="s">
        <v>9</v>
      </c>
      <c r="B692" s="5" t="s">
        <v>10</v>
      </c>
      <c r="C692" s="9">
        <v>40409.458333333336</v>
      </c>
      <c r="D692" s="8">
        <v>750</v>
      </c>
      <c r="E692" s="9">
        <v>40409.510416666664</v>
      </c>
      <c r="F692" s="8">
        <v>754</v>
      </c>
      <c r="G692" s="6">
        <v>10</v>
      </c>
      <c r="H692" s="7">
        <v>-400</v>
      </c>
      <c r="I692" s="6">
        <v>157275</v>
      </c>
      <c r="AA692" s="10" t="s">
        <v>604</v>
      </c>
      <c r="AB692" s="10">
        <v>105275</v>
      </c>
    </row>
    <row r="693" spans="1:28" x14ac:dyDescent="0.25">
      <c r="A693" s="5" t="s">
        <v>9</v>
      </c>
      <c r="B693" s="5" t="s">
        <v>13</v>
      </c>
      <c r="C693" s="9">
        <v>40409.541666666664</v>
      </c>
      <c r="D693" s="8">
        <v>756.75</v>
      </c>
      <c r="E693" s="9">
        <v>40409.645833333336</v>
      </c>
      <c r="F693" s="8">
        <v>752.75</v>
      </c>
      <c r="G693" s="6">
        <v>10</v>
      </c>
      <c r="H693" s="7">
        <v>-400</v>
      </c>
      <c r="I693" s="6">
        <v>156875</v>
      </c>
      <c r="AA693" s="10" t="s">
        <v>605</v>
      </c>
      <c r="AB693" s="10">
        <v>105275</v>
      </c>
    </row>
    <row r="694" spans="1:28" x14ac:dyDescent="0.25">
      <c r="A694" s="5" t="s">
        <v>9</v>
      </c>
      <c r="B694" s="5" t="s">
        <v>10</v>
      </c>
      <c r="C694" s="9">
        <v>40409.708333333336</v>
      </c>
      <c r="D694" s="8">
        <v>748.25</v>
      </c>
      <c r="E694" s="9">
        <v>40414.71875</v>
      </c>
      <c r="F694" s="8">
        <v>740</v>
      </c>
      <c r="G694" s="6">
        <v>10</v>
      </c>
      <c r="H694" s="7">
        <v>825</v>
      </c>
      <c r="I694" s="6">
        <v>157700</v>
      </c>
      <c r="AA694" s="10" t="s">
        <v>606</v>
      </c>
      <c r="AB694" s="10">
        <v>105275</v>
      </c>
    </row>
    <row r="695" spans="1:28" x14ac:dyDescent="0.25">
      <c r="A695" s="5" t="s">
        <v>9</v>
      </c>
      <c r="B695" s="5" t="s">
        <v>13</v>
      </c>
      <c r="C695" s="9">
        <v>40414.71875</v>
      </c>
      <c r="D695" s="8">
        <v>740</v>
      </c>
      <c r="E695" s="9">
        <v>40415.604166666664</v>
      </c>
      <c r="F695" s="8">
        <v>737.5</v>
      </c>
      <c r="G695" s="6">
        <v>10</v>
      </c>
      <c r="H695" s="7">
        <v>-250</v>
      </c>
      <c r="I695" s="6">
        <v>157450</v>
      </c>
      <c r="AA695" s="10" t="s">
        <v>607</v>
      </c>
      <c r="AB695" s="10">
        <v>105250</v>
      </c>
    </row>
    <row r="696" spans="1:28" x14ac:dyDescent="0.25">
      <c r="A696" s="5" t="s">
        <v>9</v>
      </c>
      <c r="B696" s="5" t="s">
        <v>10</v>
      </c>
      <c r="C696" s="9">
        <v>40415.604166666664</v>
      </c>
      <c r="D696" s="8">
        <v>737.5</v>
      </c>
      <c r="E696" s="9">
        <v>40416.385416666664</v>
      </c>
      <c r="F696" s="8">
        <v>739.25</v>
      </c>
      <c r="G696" s="6">
        <v>10</v>
      </c>
      <c r="H696" s="7">
        <v>-175</v>
      </c>
      <c r="I696" s="6">
        <v>157275</v>
      </c>
      <c r="AA696" s="10" t="s">
        <v>607</v>
      </c>
      <c r="AB696" s="10">
        <v>104850</v>
      </c>
    </row>
    <row r="697" spans="1:28" x14ac:dyDescent="0.25">
      <c r="A697" s="5" t="s">
        <v>9</v>
      </c>
      <c r="B697" s="5" t="s">
        <v>13</v>
      </c>
      <c r="C697" s="9">
        <v>40416.385416666664</v>
      </c>
      <c r="D697" s="8">
        <v>739.25</v>
      </c>
      <c r="E697" s="9">
        <v>40421.385416666664</v>
      </c>
      <c r="F697" s="8">
        <v>746.5</v>
      </c>
      <c r="G697" s="6">
        <v>10</v>
      </c>
      <c r="H697" s="7">
        <v>725</v>
      </c>
      <c r="I697" s="6">
        <v>158000</v>
      </c>
      <c r="AA697" s="10" t="s">
        <v>608</v>
      </c>
      <c r="AB697" s="10">
        <v>104450</v>
      </c>
    </row>
    <row r="698" spans="1:28" x14ac:dyDescent="0.25">
      <c r="A698" s="5" t="s">
        <v>9</v>
      </c>
      <c r="B698" s="5" t="s">
        <v>10</v>
      </c>
      <c r="C698" s="9">
        <v>40421.385416666664</v>
      </c>
      <c r="D698" s="8">
        <v>746.5</v>
      </c>
      <c r="E698" s="9">
        <v>40421.614583333336</v>
      </c>
      <c r="F698" s="8">
        <v>750.5</v>
      </c>
      <c r="G698" s="6">
        <v>10</v>
      </c>
      <c r="H698" s="7">
        <v>-400</v>
      </c>
      <c r="I698" s="6">
        <v>157600</v>
      </c>
      <c r="AA698" s="10" t="s">
        <v>608</v>
      </c>
      <c r="AB698" s="10">
        <v>104375</v>
      </c>
    </row>
    <row r="699" spans="1:28" x14ac:dyDescent="0.25">
      <c r="A699" s="5" t="s">
        <v>9</v>
      </c>
      <c r="B699" s="5" t="s">
        <v>13</v>
      </c>
      <c r="C699" s="9">
        <v>40421.614583333336</v>
      </c>
      <c r="D699" s="8">
        <v>751.5</v>
      </c>
      <c r="E699" s="9">
        <v>40421.729166666664</v>
      </c>
      <c r="F699" s="8">
        <v>756.25</v>
      </c>
      <c r="G699" s="6">
        <v>10</v>
      </c>
      <c r="H699" s="7">
        <v>475</v>
      </c>
      <c r="I699" s="6">
        <v>158075</v>
      </c>
      <c r="AA699" s="10" t="s">
        <v>609</v>
      </c>
      <c r="AB699" s="10">
        <v>104700</v>
      </c>
    </row>
    <row r="700" spans="1:28" x14ac:dyDescent="0.25">
      <c r="A700" s="5" t="s">
        <v>9</v>
      </c>
      <c r="B700" s="5" t="s">
        <v>13</v>
      </c>
      <c r="C700" s="9">
        <v>40422.385416666664</v>
      </c>
      <c r="D700" s="8">
        <v>764.5</v>
      </c>
      <c r="E700" s="9">
        <v>40423.604166666664</v>
      </c>
      <c r="F700" s="8">
        <v>772.25</v>
      </c>
      <c r="G700" s="6">
        <v>10</v>
      </c>
      <c r="H700" s="7">
        <v>775</v>
      </c>
      <c r="I700" s="6">
        <v>158850</v>
      </c>
      <c r="AA700" s="10" t="s">
        <v>610</v>
      </c>
      <c r="AB700" s="10">
        <v>104400</v>
      </c>
    </row>
    <row r="701" spans="1:28" x14ac:dyDescent="0.25">
      <c r="A701" s="5" t="s">
        <v>9</v>
      </c>
      <c r="B701" s="5" t="s">
        <v>10</v>
      </c>
      <c r="C701" s="9">
        <v>40423.604166666664</v>
      </c>
      <c r="D701" s="8">
        <v>772.25</v>
      </c>
      <c r="E701" s="9">
        <v>40423.708333333336</v>
      </c>
      <c r="F701" s="8">
        <v>776.25</v>
      </c>
      <c r="G701" s="6">
        <v>10</v>
      </c>
      <c r="H701" s="7">
        <v>-400</v>
      </c>
      <c r="I701" s="6">
        <v>158450</v>
      </c>
      <c r="AA701" s="10" t="s">
        <v>611</v>
      </c>
      <c r="AB701" s="10">
        <v>104400</v>
      </c>
    </row>
    <row r="702" spans="1:28" x14ac:dyDescent="0.25">
      <c r="A702" s="5" t="s">
        <v>9</v>
      </c>
      <c r="B702" s="5" t="s">
        <v>13</v>
      </c>
      <c r="C702" s="9">
        <v>40424.40625</v>
      </c>
      <c r="D702" s="8">
        <v>777.5</v>
      </c>
      <c r="E702" s="9">
        <v>40424.427083333336</v>
      </c>
      <c r="F702" s="8">
        <v>773.5</v>
      </c>
      <c r="G702" s="6">
        <v>10</v>
      </c>
      <c r="H702" s="7">
        <v>-400</v>
      </c>
      <c r="I702" s="6">
        <v>158050</v>
      </c>
      <c r="AA702" s="10" t="s">
        <v>612</v>
      </c>
      <c r="AB702" s="10">
        <v>104400</v>
      </c>
    </row>
    <row r="703" spans="1:28" x14ac:dyDescent="0.25">
      <c r="A703" s="5" t="s">
        <v>9</v>
      </c>
      <c r="B703" s="5" t="s">
        <v>10</v>
      </c>
      <c r="C703" s="9">
        <v>40424.604166666664</v>
      </c>
      <c r="D703" s="8">
        <v>774.5</v>
      </c>
      <c r="E703" s="9">
        <v>40424.645833333336</v>
      </c>
      <c r="F703" s="8">
        <v>778.5</v>
      </c>
      <c r="G703" s="6">
        <v>10</v>
      </c>
      <c r="H703" s="7">
        <v>-400</v>
      </c>
      <c r="I703" s="6">
        <v>157650</v>
      </c>
      <c r="AA703" s="10" t="s">
        <v>613</v>
      </c>
      <c r="AB703" s="10">
        <v>106475</v>
      </c>
    </row>
    <row r="704" spans="1:28" x14ac:dyDescent="0.25">
      <c r="A704" s="5" t="s">
        <v>9</v>
      </c>
      <c r="B704" s="5" t="s">
        <v>13</v>
      </c>
      <c r="C704" s="9">
        <v>40424.645833333336</v>
      </c>
      <c r="D704" s="8">
        <v>779</v>
      </c>
      <c r="E704" s="9">
        <v>40427.416666666664</v>
      </c>
      <c r="F704" s="8">
        <v>775</v>
      </c>
      <c r="G704" s="6">
        <v>10</v>
      </c>
      <c r="H704" s="7">
        <v>-400</v>
      </c>
      <c r="I704" s="6">
        <v>157250</v>
      </c>
      <c r="AA704" s="10" t="s">
        <v>614</v>
      </c>
      <c r="AB704" s="10">
        <v>106475</v>
      </c>
    </row>
    <row r="705" spans="1:28" x14ac:dyDescent="0.25">
      <c r="A705" s="5" t="s">
        <v>9</v>
      </c>
      <c r="B705" s="5" t="s">
        <v>10</v>
      </c>
      <c r="C705" s="9">
        <v>40427.416666666664</v>
      </c>
      <c r="D705" s="8">
        <v>773.5</v>
      </c>
      <c r="E705" s="9">
        <v>40427.604166666664</v>
      </c>
      <c r="F705" s="8">
        <v>777.5</v>
      </c>
      <c r="G705" s="6">
        <v>10</v>
      </c>
      <c r="H705" s="7">
        <v>-400</v>
      </c>
      <c r="I705" s="6">
        <v>156850</v>
      </c>
      <c r="AA705" s="10" t="s">
        <v>615</v>
      </c>
      <c r="AB705" s="10">
        <v>106475</v>
      </c>
    </row>
    <row r="706" spans="1:28" x14ac:dyDescent="0.25">
      <c r="A706" s="5" t="s">
        <v>9</v>
      </c>
      <c r="B706" s="5" t="s">
        <v>10</v>
      </c>
      <c r="C706" s="9">
        <v>40428.458333333336</v>
      </c>
      <c r="D706" s="8">
        <v>773.75</v>
      </c>
      <c r="E706" s="9">
        <v>40428.65625</v>
      </c>
      <c r="F706" s="8">
        <v>777.75</v>
      </c>
      <c r="G706" s="6">
        <v>10</v>
      </c>
      <c r="H706" s="7">
        <v>-400</v>
      </c>
      <c r="I706" s="6">
        <v>156450</v>
      </c>
      <c r="AA706" s="10" t="s">
        <v>616</v>
      </c>
      <c r="AB706" s="10">
        <v>106075</v>
      </c>
    </row>
    <row r="707" spans="1:28" x14ac:dyDescent="0.25">
      <c r="A707" s="5" t="s">
        <v>9</v>
      </c>
      <c r="B707" s="5" t="s">
        <v>10</v>
      </c>
      <c r="C707" s="9">
        <v>40429.40625</v>
      </c>
      <c r="D707" s="8">
        <v>772.75</v>
      </c>
      <c r="E707" s="9">
        <v>40434.385416666664</v>
      </c>
      <c r="F707" s="8">
        <v>778</v>
      </c>
      <c r="G707" s="6">
        <v>10</v>
      </c>
      <c r="H707" s="7">
        <v>-525</v>
      </c>
      <c r="I707" s="6">
        <v>155925</v>
      </c>
      <c r="AA707" s="10" t="s">
        <v>617</v>
      </c>
      <c r="AB707" s="10">
        <v>106050</v>
      </c>
    </row>
    <row r="708" spans="1:28" x14ac:dyDescent="0.25">
      <c r="A708" s="5" t="s">
        <v>9</v>
      </c>
      <c r="B708" s="5" t="s">
        <v>13</v>
      </c>
      <c r="C708" s="9">
        <v>40434.385416666664</v>
      </c>
      <c r="D708" s="8">
        <v>789.75</v>
      </c>
      <c r="E708" s="9">
        <v>40438.625</v>
      </c>
      <c r="F708" s="8">
        <v>809.5</v>
      </c>
      <c r="G708" s="6">
        <v>10</v>
      </c>
      <c r="H708" s="7">
        <v>1975</v>
      </c>
      <c r="I708" s="6">
        <v>157900</v>
      </c>
      <c r="AA708" s="10" t="s">
        <v>617</v>
      </c>
      <c r="AB708" s="10">
        <v>105975</v>
      </c>
    </row>
    <row r="709" spans="1:28" x14ac:dyDescent="0.25">
      <c r="A709" s="5" t="s">
        <v>9</v>
      </c>
      <c r="B709" s="5" t="s">
        <v>10</v>
      </c>
      <c r="C709" s="9">
        <v>40438.625</v>
      </c>
      <c r="D709" s="8">
        <v>809.5</v>
      </c>
      <c r="E709" s="9">
        <v>40438.697916666664</v>
      </c>
      <c r="F709" s="8">
        <v>813.5</v>
      </c>
      <c r="G709" s="6">
        <v>10</v>
      </c>
      <c r="H709" s="7">
        <v>-400</v>
      </c>
      <c r="I709" s="6">
        <v>157500</v>
      </c>
      <c r="AA709" s="10" t="s">
        <v>618</v>
      </c>
      <c r="AB709" s="10">
        <v>105975</v>
      </c>
    </row>
    <row r="710" spans="1:28" x14ac:dyDescent="0.25">
      <c r="A710" s="5" t="s">
        <v>9</v>
      </c>
      <c r="B710" s="5" t="s">
        <v>10</v>
      </c>
      <c r="C710" s="9">
        <v>40441.40625</v>
      </c>
      <c r="D710" s="8">
        <v>807</v>
      </c>
      <c r="E710" s="9">
        <v>40441.520833333336</v>
      </c>
      <c r="F710" s="8">
        <v>811</v>
      </c>
      <c r="G710" s="6">
        <v>10</v>
      </c>
      <c r="H710" s="7">
        <v>-400</v>
      </c>
      <c r="I710" s="6">
        <v>157100</v>
      </c>
      <c r="AA710" s="10" t="s">
        <v>619</v>
      </c>
      <c r="AB710" s="10">
        <v>105975</v>
      </c>
    </row>
    <row r="711" spans="1:28" x14ac:dyDescent="0.25">
      <c r="A711" s="5" t="s">
        <v>9</v>
      </c>
      <c r="B711" s="5" t="s">
        <v>10</v>
      </c>
      <c r="C711" s="9">
        <v>40441.604166666664</v>
      </c>
      <c r="D711" s="8">
        <v>808.5</v>
      </c>
      <c r="E711" s="9">
        <v>40441.708333333336</v>
      </c>
      <c r="F711" s="8">
        <v>812.5</v>
      </c>
      <c r="G711" s="6">
        <v>10</v>
      </c>
      <c r="H711" s="7">
        <v>-400</v>
      </c>
      <c r="I711" s="6">
        <v>156700</v>
      </c>
      <c r="AA711" s="10" t="s">
        <v>620</v>
      </c>
      <c r="AB711" s="10">
        <v>105950</v>
      </c>
    </row>
    <row r="712" spans="1:28" x14ac:dyDescent="0.25">
      <c r="A712" s="5" t="s">
        <v>9</v>
      </c>
      <c r="B712" s="5" t="s">
        <v>13</v>
      </c>
      <c r="C712" s="9">
        <v>40441.708333333336</v>
      </c>
      <c r="D712" s="8">
        <v>812.25</v>
      </c>
      <c r="E712" s="9">
        <v>40442.604166666664</v>
      </c>
      <c r="F712" s="8">
        <v>814</v>
      </c>
      <c r="G712" s="6">
        <v>10</v>
      </c>
      <c r="H712" s="7">
        <v>175</v>
      </c>
      <c r="I712" s="6">
        <v>156875</v>
      </c>
      <c r="AA712" s="10" t="s">
        <v>621</v>
      </c>
      <c r="AB712" s="10">
        <v>105550</v>
      </c>
    </row>
    <row r="713" spans="1:28" x14ac:dyDescent="0.25">
      <c r="A713" s="5" t="s">
        <v>9</v>
      </c>
      <c r="B713" s="5" t="s">
        <v>10</v>
      </c>
      <c r="C713" s="9">
        <v>40442.604166666664</v>
      </c>
      <c r="D713" s="8">
        <v>814</v>
      </c>
      <c r="E713" s="9">
        <v>40442.645833333336</v>
      </c>
      <c r="F713" s="8">
        <v>818</v>
      </c>
      <c r="G713" s="6">
        <v>10</v>
      </c>
      <c r="H713" s="7">
        <v>-400</v>
      </c>
      <c r="I713" s="6">
        <v>156475</v>
      </c>
      <c r="AA713" s="10" t="s">
        <v>621</v>
      </c>
      <c r="AB713" s="10">
        <v>105150</v>
      </c>
    </row>
    <row r="714" spans="1:28" x14ac:dyDescent="0.25">
      <c r="A714" s="5" t="s">
        <v>9</v>
      </c>
      <c r="B714" s="5" t="s">
        <v>13</v>
      </c>
      <c r="C714" s="9">
        <v>40442.645833333336</v>
      </c>
      <c r="D714" s="8">
        <v>817.75</v>
      </c>
      <c r="E714" s="9">
        <v>40442.708333333336</v>
      </c>
      <c r="F714" s="8">
        <v>813.75</v>
      </c>
      <c r="G714" s="6">
        <v>10</v>
      </c>
      <c r="H714" s="7">
        <v>-400</v>
      </c>
      <c r="I714" s="6">
        <v>156075</v>
      </c>
      <c r="AA714" s="10" t="s">
        <v>622</v>
      </c>
      <c r="AB714" s="10">
        <v>104750</v>
      </c>
    </row>
    <row r="715" spans="1:28" x14ac:dyDescent="0.25">
      <c r="A715" s="5" t="s">
        <v>9</v>
      </c>
      <c r="B715" s="5" t="s">
        <v>10</v>
      </c>
      <c r="C715" s="9">
        <v>40442.708333333336</v>
      </c>
      <c r="D715" s="8">
        <v>814</v>
      </c>
      <c r="E715" s="9">
        <v>40443.604166666664</v>
      </c>
      <c r="F715" s="8">
        <v>818</v>
      </c>
      <c r="G715" s="6">
        <v>10</v>
      </c>
      <c r="H715" s="7">
        <v>-400</v>
      </c>
      <c r="I715" s="6">
        <v>155675</v>
      </c>
      <c r="AA715" s="10" t="s">
        <v>623</v>
      </c>
      <c r="AB715" s="10">
        <v>104350</v>
      </c>
    </row>
    <row r="716" spans="1:28" x14ac:dyDescent="0.25">
      <c r="A716" s="5" t="s">
        <v>9</v>
      </c>
      <c r="B716" s="5" t="s">
        <v>13</v>
      </c>
      <c r="C716" s="9">
        <v>40443.635416666664</v>
      </c>
      <c r="D716" s="8">
        <v>820</v>
      </c>
      <c r="E716" s="9">
        <v>40444.447916666664</v>
      </c>
      <c r="F716" s="8">
        <v>816</v>
      </c>
      <c r="G716" s="6">
        <v>10</v>
      </c>
      <c r="H716" s="7">
        <v>-400</v>
      </c>
      <c r="I716" s="6">
        <v>155275</v>
      </c>
      <c r="AA716" s="10" t="s">
        <v>623</v>
      </c>
      <c r="AB716" s="10">
        <v>103950</v>
      </c>
    </row>
    <row r="717" spans="1:28" x14ac:dyDescent="0.25">
      <c r="A717" s="5" t="s">
        <v>9</v>
      </c>
      <c r="B717" s="5" t="s">
        <v>10</v>
      </c>
      <c r="C717" s="9">
        <v>40444.447916666664</v>
      </c>
      <c r="D717" s="8">
        <v>814.25</v>
      </c>
      <c r="E717" s="9">
        <v>40444.71875</v>
      </c>
      <c r="F717" s="8">
        <v>813</v>
      </c>
      <c r="G717" s="6">
        <v>10</v>
      </c>
      <c r="H717" s="7">
        <v>125</v>
      </c>
      <c r="I717" s="6">
        <v>155400</v>
      </c>
      <c r="AA717" s="10" t="s">
        <v>624</v>
      </c>
      <c r="AB717" s="10">
        <v>103750</v>
      </c>
    </row>
    <row r="718" spans="1:28" x14ac:dyDescent="0.25">
      <c r="A718" s="5" t="s">
        <v>9</v>
      </c>
      <c r="B718" s="5" t="s">
        <v>13</v>
      </c>
      <c r="C718" s="9">
        <v>40444.71875</v>
      </c>
      <c r="D718" s="8">
        <v>813</v>
      </c>
      <c r="E718" s="9">
        <v>40445.416666666664</v>
      </c>
      <c r="F718" s="8">
        <v>809</v>
      </c>
      <c r="G718" s="6">
        <v>10</v>
      </c>
      <c r="H718" s="7">
        <v>-400</v>
      </c>
      <c r="I718" s="6">
        <v>155000</v>
      </c>
      <c r="AA718" s="10" t="s">
        <v>624</v>
      </c>
      <c r="AB718" s="10">
        <v>103350</v>
      </c>
    </row>
    <row r="719" spans="1:28" x14ac:dyDescent="0.25">
      <c r="A719" s="5" t="s">
        <v>9</v>
      </c>
      <c r="B719" s="5" t="s">
        <v>13</v>
      </c>
      <c r="C719" s="9">
        <v>40445.458333333336</v>
      </c>
      <c r="D719" s="8">
        <v>811.5</v>
      </c>
      <c r="E719" s="9">
        <v>40445.489583333336</v>
      </c>
      <c r="F719" s="8">
        <v>807.5</v>
      </c>
      <c r="G719" s="6">
        <v>10</v>
      </c>
      <c r="H719" s="7">
        <v>-400</v>
      </c>
      <c r="I719" s="6">
        <v>154600</v>
      </c>
      <c r="AA719" s="10" t="s">
        <v>625</v>
      </c>
      <c r="AB719" s="10">
        <v>103350</v>
      </c>
    </row>
    <row r="720" spans="1:28" x14ac:dyDescent="0.25">
      <c r="A720" s="5" t="s">
        <v>9</v>
      </c>
      <c r="B720" s="5" t="s">
        <v>10</v>
      </c>
      <c r="C720" s="9">
        <v>40445.541666666664</v>
      </c>
      <c r="D720" s="8">
        <v>806.25</v>
      </c>
      <c r="E720" s="9">
        <v>40445.625</v>
      </c>
      <c r="F720" s="8">
        <v>810.25</v>
      </c>
      <c r="G720" s="6">
        <v>10</v>
      </c>
      <c r="H720" s="7">
        <v>-400</v>
      </c>
      <c r="I720" s="6">
        <v>154200</v>
      </c>
      <c r="AA720" s="10" t="s">
        <v>626</v>
      </c>
      <c r="AB720" s="10">
        <v>103350</v>
      </c>
    </row>
    <row r="721" spans="1:28" x14ac:dyDescent="0.25">
      <c r="A721" s="5" t="s">
        <v>9</v>
      </c>
      <c r="B721" s="5" t="s">
        <v>13</v>
      </c>
      <c r="C721" s="9">
        <v>40445.645833333336</v>
      </c>
      <c r="D721" s="8">
        <v>813.5</v>
      </c>
      <c r="E721" s="9">
        <v>40450.71875</v>
      </c>
      <c r="F721" s="8">
        <v>835.25</v>
      </c>
      <c r="G721" s="6">
        <v>10</v>
      </c>
      <c r="H721" s="7">
        <v>2175</v>
      </c>
      <c r="I721" s="6">
        <v>156375</v>
      </c>
      <c r="AA721" s="10" t="s">
        <v>627</v>
      </c>
      <c r="AB721" s="10">
        <v>102950</v>
      </c>
    </row>
    <row r="722" spans="1:28" x14ac:dyDescent="0.25">
      <c r="A722" s="5" t="s">
        <v>9</v>
      </c>
      <c r="B722" s="5" t="s">
        <v>10</v>
      </c>
      <c r="C722" s="9">
        <v>40450.71875</v>
      </c>
      <c r="D722" s="8">
        <v>835.25</v>
      </c>
      <c r="E722" s="9">
        <v>40451.447916666664</v>
      </c>
      <c r="F722" s="8">
        <v>839.25</v>
      </c>
      <c r="G722" s="6">
        <v>10</v>
      </c>
      <c r="H722" s="7">
        <v>-400</v>
      </c>
      <c r="I722" s="6">
        <v>155975</v>
      </c>
      <c r="AA722" s="10" t="s">
        <v>627</v>
      </c>
      <c r="AB722" s="10">
        <v>102775</v>
      </c>
    </row>
    <row r="723" spans="1:28" x14ac:dyDescent="0.25">
      <c r="A723" s="5" t="s">
        <v>9</v>
      </c>
      <c r="B723" s="5" t="s">
        <v>13</v>
      </c>
      <c r="C723" s="9">
        <v>40451.447916666664</v>
      </c>
      <c r="D723" s="8">
        <v>840</v>
      </c>
      <c r="E723" s="9">
        <v>40451.479166666664</v>
      </c>
      <c r="F723" s="8">
        <v>836</v>
      </c>
      <c r="G723" s="6">
        <v>10</v>
      </c>
      <c r="H723" s="7">
        <v>-400</v>
      </c>
      <c r="I723" s="6">
        <v>155575</v>
      </c>
      <c r="AA723" s="10" t="s">
        <v>628</v>
      </c>
      <c r="AB723" s="10">
        <v>104650</v>
      </c>
    </row>
    <row r="724" spans="1:28" x14ac:dyDescent="0.25">
      <c r="A724" s="5" t="s">
        <v>9</v>
      </c>
      <c r="B724" s="5" t="s">
        <v>10</v>
      </c>
      <c r="C724" s="9">
        <v>40452.40625</v>
      </c>
      <c r="D724" s="8">
        <v>833.25</v>
      </c>
      <c r="E724" s="9">
        <v>40455.59375</v>
      </c>
      <c r="F724" s="8">
        <v>831</v>
      </c>
      <c r="G724" s="6">
        <v>10</v>
      </c>
      <c r="H724" s="7">
        <v>225</v>
      </c>
      <c r="I724" s="6">
        <v>155800</v>
      </c>
      <c r="AA724" s="10" t="s">
        <v>629</v>
      </c>
      <c r="AB724" s="10">
        <v>104650</v>
      </c>
    </row>
    <row r="725" spans="1:28" x14ac:dyDescent="0.25">
      <c r="A725" s="5" t="s">
        <v>9</v>
      </c>
      <c r="B725" s="5" t="s">
        <v>13</v>
      </c>
      <c r="C725" s="9">
        <v>40455.59375</v>
      </c>
      <c r="D725" s="8">
        <v>831</v>
      </c>
      <c r="E725" s="9">
        <v>40456.385416666664</v>
      </c>
      <c r="F725" s="8">
        <v>827</v>
      </c>
      <c r="G725" s="6">
        <v>10</v>
      </c>
      <c r="H725" s="7">
        <v>-400</v>
      </c>
      <c r="I725" s="6">
        <v>155400</v>
      </c>
      <c r="AA725" s="10" t="s">
        <v>630</v>
      </c>
      <c r="AB725" s="10">
        <v>104650</v>
      </c>
    </row>
    <row r="726" spans="1:28" x14ac:dyDescent="0.25">
      <c r="A726" s="5" t="s">
        <v>9</v>
      </c>
      <c r="B726" s="5" t="s">
        <v>10</v>
      </c>
      <c r="C726" s="9">
        <v>40456.385416666664</v>
      </c>
      <c r="D726" s="8">
        <v>829.25</v>
      </c>
      <c r="E726" s="9">
        <v>40456.416666666664</v>
      </c>
      <c r="F726" s="8">
        <v>833.25</v>
      </c>
      <c r="G726" s="6">
        <v>10</v>
      </c>
      <c r="H726" s="7">
        <v>-400</v>
      </c>
      <c r="I726" s="6">
        <v>155000</v>
      </c>
      <c r="AA726" s="10" t="s">
        <v>631</v>
      </c>
      <c r="AB726" s="10">
        <v>104250</v>
      </c>
    </row>
    <row r="727" spans="1:28" x14ac:dyDescent="0.25">
      <c r="A727" s="5" t="s">
        <v>9</v>
      </c>
      <c r="B727" s="5" t="s">
        <v>13</v>
      </c>
      <c r="C727" s="9">
        <v>40456.4375</v>
      </c>
      <c r="D727" s="8">
        <v>836</v>
      </c>
      <c r="E727" s="9">
        <v>40458.46875</v>
      </c>
      <c r="F727" s="8">
        <v>847.25</v>
      </c>
      <c r="G727" s="6">
        <v>10</v>
      </c>
      <c r="H727" s="7">
        <v>1125</v>
      </c>
      <c r="I727" s="6">
        <v>156125</v>
      </c>
      <c r="AA727" s="10" t="s">
        <v>632</v>
      </c>
      <c r="AB727" s="10">
        <v>104250</v>
      </c>
    </row>
    <row r="728" spans="1:28" x14ac:dyDescent="0.25">
      <c r="A728" s="5" t="s">
        <v>9</v>
      </c>
      <c r="B728" s="5" t="s">
        <v>10</v>
      </c>
      <c r="C728" s="9">
        <v>40458.46875</v>
      </c>
      <c r="D728" s="8">
        <v>847.25</v>
      </c>
      <c r="E728" s="9">
        <v>40458.604166666664</v>
      </c>
      <c r="F728" s="8">
        <v>851.25</v>
      </c>
      <c r="G728" s="6">
        <v>10</v>
      </c>
      <c r="H728" s="7">
        <v>-400</v>
      </c>
      <c r="I728" s="6">
        <v>155725</v>
      </c>
      <c r="AA728" s="10" t="s">
        <v>633</v>
      </c>
      <c r="AB728" s="10">
        <v>104250</v>
      </c>
    </row>
    <row r="729" spans="1:28" x14ac:dyDescent="0.25">
      <c r="A729" s="5" t="s">
        <v>9</v>
      </c>
      <c r="B729" s="5" t="s">
        <v>13</v>
      </c>
      <c r="C729" s="9">
        <v>40458.666666666664</v>
      </c>
      <c r="D729" s="8">
        <v>853</v>
      </c>
      <c r="E729" s="9">
        <v>40458.708333333336</v>
      </c>
      <c r="F729" s="8">
        <v>849</v>
      </c>
      <c r="G729" s="6">
        <v>10</v>
      </c>
      <c r="H729" s="7">
        <v>-400</v>
      </c>
      <c r="I729" s="6">
        <v>155325</v>
      </c>
      <c r="AA729" s="10" t="s">
        <v>634</v>
      </c>
      <c r="AB729" s="10">
        <v>104400</v>
      </c>
    </row>
    <row r="730" spans="1:28" x14ac:dyDescent="0.25">
      <c r="A730" s="5" t="s">
        <v>9</v>
      </c>
      <c r="B730" s="5" t="s">
        <v>10</v>
      </c>
      <c r="C730" s="9">
        <v>40458.71875</v>
      </c>
      <c r="D730" s="8">
        <v>846.75</v>
      </c>
      <c r="E730" s="9">
        <v>40459.625</v>
      </c>
      <c r="F730" s="8">
        <v>846.75</v>
      </c>
      <c r="G730" s="6">
        <v>10</v>
      </c>
      <c r="H730" s="7">
        <v>0</v>
      </c>
      <c r="I730" s="6">
        <v>155325</v>
      </c>
      <c r="AA730" s="10" t="s">
        <v>635</v>
      </c>
      <c r="AB730" s="10">
        <v>104000</v>
      </c>
    </row>
    <row r="731" spans="1:28" x14ac:dyDescent="0.25">
      <c r="A731" s="5" t="s">
        <v>9</v>
      </c>
      <c r="B731" s="5" t="s">
        <v>13</v>
      </c>
      <c r="C731" s="9">
        <v>40459.625</v>
      </c>
      <c r="D731" s="8">
        <v>846.75</v>
      </c>
      <c r="E731" s="9">
        <v>40463.59375</v>
      </c>
      <c r="F731" s="8">
        <v>885.25</v>
      </c>
      <c r="G731" s="6">
        <v>10</v>
      </c>
      <c r="H731" s="7">
        <v>3850</v>
      </c>
      <c r="I731" s="6">
        <v>159175</v>
      </c>
      <c r="AA731" s="10" t="s">
        <v>635</v>
      </c>
      <c r="AB731" s="10">
        <v>103600</v>
      </c>
    </row>
    <row r="732" spans="1:28" x14ac:dyDescent="0.25">
      <c r="A732" s="5" t="s">
        <v>9</v>
      </c>
      <c r="B732" s="5" t="s">
        <v>10</v>
      </c>
      <c r="C732" s="9">
        <v>40463.59375</v>
      </c>
      <c r="D732" s="8">
        <v>885.25</v>
      </c>
      <c r="E732" s="9">
        <v>40463.604166666664</v>
      </c>
      <c r="F732" s="8">
        <v>889.25</v>
      </c>
      <c r="G732" s="6">
        <v>10</v>
      </c>
      <c r="H732" s="7">
        <v>-400</v>
      </c>
      <c r="I732" s="6">
        <v>158775</v>
      </c>
      <c r="AA732" s="10" t="s">
        <v>635</v>
      </c>
      <c r="AB732" s="10">
        <v>103850</v>
      </c>
    </row>
    <row r="733" spans="1:28" x14ac:dyDescent="0.25">
      <c r="A733" s="5" t="s">
        <v>9</v>
      </c>
      <c r="B733" s="5" t="s">
        <v>13</v>
      </c>
      <c r="C733" s="9">
        <v>40463.614583333336</v>
      </c>
      <c r="D733" s="8">
        <v>895.5</v>
      </c>
      <c r="E733" s="9">
        <v>40464.416666666664</v>
      </c>
      <c r="F733" s="8">
        <v>891.5</v>
      </c>
      <c r="G733" s="6">
        <v>10</v>
      </c>
      <c r="H733" s="7">
        <v>-400</v>
      </c>
      <c r="I733" s="6">
        <v>158375</v>
      </c>
      <c r="AA733" s="10" t="s">
        <v>636</v>
      </c>
      <c r="AB733" s="10">
        <v>103500</v>
      </c>
    </row>
    <row r="734" spans="1:28" x14ac:dyDescent="0.25">
      <c r="A734" s="5" t="s">
        <v>9</v>
      </c>
      <c r="B734" s="5" t="s">
        <v>13</v>
      </c>
      <c r="C734" s="9">
        <v>40464.53125</v>
      </c>
      <c r="D734" s="8">
        <v>903</v>
      </c>
      <c r="E734" s="9">
        <v>40464.59375</v>
      </c>
      <c r="F734" s="8">
        <v>899</v>
      </c>
      <c r="G734" s="6">
        <v>10</v>
      </c>
      <c r="H734" s="7">
        <v>-400</v>
      </c>
      <c r="I734" s="6">
        <v>157975</v>
      </c>
      <c r="AA734" s="10" t="s">
        <v>637</v>
      </c>
      <c r="AB734" s="10">
        <v>103100</v>
      </c>
    </row>
    <row r="735" spans="1:28" x14ac:dyDescent="0.25">
      <c r="A735" s="5" t="s">
        <v>9</v>
      </c>
      <c r="B735" s="5" t="s">
        <v>10</v>
      </c>
      <c r="C735" s="9">
        <v>40465.458333333336</v>
      </c>
      <c r="D735" s="8">
        <v>896.5</v>
      </c>
      <c r="E735" s="9">
        <v>40466.604166666664</v>
      </c>
      <c r="F735" s="8">
        <v>898.25</v>
      </c>
      <c r="G735" s="6">
        <v>10</v>
      </c>
      <c r="H735" s="7">
        <v>-175</v>
      </c>
      <c r="I735" s="6">
        <v>157800</v>
      </c>
      <c r="AA735" s="10" t="s">
        <v>637</v>
      </c>
      <c r="AB735" s="10">
        <v>102700</v>
      </c>
    </row>
    <row r="736" spans="1:28" x14ac:dyDescent="0.25">
      <c r="A736" s="5" t="s">
        <v>9</v>
      </c>
      <c r="B736" s="5" t="s">
        <v>13</v>
      </c>
      <c r="C736" s="9">
        <v>40466.604166666664</v>
      </c>
      <c r="D736" s="8">
        <v>898.25</v>
      </c>
      <c r="E736" s="9">
        <v>40469.625</v>
      </c>
      <c r="F736" s="8">
        <v>894.25</v>
      </c>
      <c r="G736" s="6">
        <v>10</v>
      </c>
      <c r="H736" s="7">
        <v>-400</v>
      </c>
      <c r="I736" s="6">
        <v>157400</v>
      </c>
      <c r="AA736" s="10" t="s">
        <v>638</v>
      </c>
      <c r="AB736" s="10">
        <v>102700</v>
      </c>
    </row>
    <row r="737" spans="1:28" x14ac:dyDescent="0.25">
      <c r="A737" s="5" t="s">
        <v>9</v>
      </c>
      <c r="B737" s="5" t="s">
        <v>10</v>
      </c>
      <c r="C737" s="9">
        <v>40470.4375</v>
      </c>
      <c r="D737" s="8">
        <v>898</v>
      </c>
      <c r="E737" s="9">
        <v>40471.583333333336</v>
      </c>
      <c r="F737" s="8">
        <v>894.5</v>
      </c>
      <c r="G737" s="6">
        <v>10</v>
      </c>
      <c r="H737" s="7">
        <v>350</v>
      </c>
      <c r="I737" s="6">
        <v>157750</v>
      </c>
      <c r="AA737" s="10" t="s">
        <v>639</v>
      </c>
      <c r="AB737" s="10">
        <v>102700</v>
      </c>
    </row>
    <row r="738" spans="1:28" x14ac:dyDescent="0.25">
      <c r="A738" s="5" t="s">
        <v>9</v>
      </c>
      <c r="B738" s="5" t="s">
        <v>13</v>
      </c>
      <c r="C738" s="9">
        <v>40471.583333333336</v>
      </c>
      <c r="D738" s="8">
        <v>894.5</v>
      </c>
      <c r="E738" s="9">
        <v>40471.65625</v>
      </c>
      <c r="F738" s="8">
        <v>890.5</v>
      </c>
      <c r="G738" s="6">
        <v>10</v>
      </c>
      <c r="H738" s="7">
        <v>-400</v>
      </c>
      <c r="I738" s="6">
        <v>157350</v>
      </c>
      <c r="AA738" s="10" t="s">
        <v>640</v>
      </c>
      <c r="AB738" s="10">
        <v>102700</v>
      </c>
    </row>
    <row r="739" spans="1:28" x14ac:dyDescent="0.25">
      <c r="A739" s="5" t="s">
        <v>9</v>
      </c>
      <c r="B739" s="5" t="s">
        <v>10</v>
      </c>
      <c r="C739" s="9">
        <v>40471.697916666664</v>
      </c>
      <c r="D739" s="8">
        <v>886</v>
      </c>
      <c r="E739" s="9">
        <v>40472.489583333336</v>
      </c>
      <c r="F739" s="8">
        <v>890</v>
      </c>
      <c r="G739" s="6">
        <v>10</v>
      </c>
      <c r="H739" s="7">
        <v>-400</v>
      </c>
      <c r="I739" s="6">
        <v>156950</v>
      </c>
      <c r="AA739" s="10" t="s">
        <v>641</v>
      </c>
      <c r="AB739" s="10">
        <v>102700</v>
      </c>
    </row>
    <row r="740" spans="1:28" x14ac:dyDescent="0.25">
      <c r="A740" s="5" t="s">
        <v>9</v>
      </c>
      <c r="B740" s="5" t="s">
        <v>13</v>
      </c>
      <c r="C740" s="9">
        <v>40472.583333333336</v>
      </c>
      <c r="D740" s="8">
        <v>888.75</v>
      </c>
      <c r="E740" s="9">
        <v>40472.604166666664</v>
      </c>
      <c r="F740" s="8">
        <v>884.75</v>
      </c>
      <c r="G740" s="6">
        <v>10</v>
      </c>
      <c r="H740" s="7">
        <v>-400</v>
      </c>
      <c r="I740" s="6">
        <v>156550</v>
      </c>
      <c r="AA740" s="10" t="s">
        <v>642</v>
      </c>
      <c r="AB740" s="10">
        <v>102400</v>
      </c>
    </row>
    <row r="741" spans="1:28" x14ac:dyDescent="0.25">
      <c r="A741" s="5" t="s">
        <v>9</v>
      </c>
      <c r="B741" s="5" t="s">
        <v>13</v>
      </c>
      <c r="C741" s="9">
        <v>40472.666666666664</v>
      </c>
      <c r="D741" s="8">
        <v>887.5</v>
      </c>
      <c r="E741" s="9">
        <v>40476.635416666664</v>
      </c>
      <c r="F741" s="8">
        <v>912</v>
      </c>
      <c r="G741" s="6">
        <v>10</v>
      </c>
      <c r="H741" s="7">
        <v>2450</v>
      </c>
      <c r="I741" s="6">
        <v>159000</v>
      </c>
      <c r="AA741" s="10" t="s">
        <v>642</v>
      </c>
      <c r="AB741" s="10">
        <v>102200</v>
      </c>
    </row>
    <row r="742" spans="1:28" x14ac:dyDescent="0.25">
      <c r="A742" s="5" t="s">
        <v>9</v>
      </c>
      <c r="B742" s="5" t="s">
        <v>10</v>
      </c>
      <c r="C742" s="9">
        <v>40476.635416666664</v>
      </c>
      <c r="D742" s="8">
        <v>912</v>
      </c>
      <c r="E742" s="9">
        <v>40477.708333333336</v>
      </c>
      <c r="F742" s="8">
        <v>900.75</v>
      </c>
      <c r="G742" s="6">
        <v>10</v>
      </c>
      <c r="H742" s="7">
        <v>1125</v>
      </c>
      <c r="I742" s="6">
        <v>160125</v>
      </c>
      <c r="AA742" s="10" t="s">
        <v>643</v>
      </c>
      <c r="AB742" s="10">
        <v>102025</v>
      </c>
    </row>
    <row r="743" spans="1:28" x14ac:dyDescent="0.25">
      <c r="A743" s="5" t="s">
        <v>9</v>
      </c>
      <c r="B743" s="5" t="s">
        <v>13</v>
      </c>
      <c r="C743" s="9">
        <v>40477.708333333336</v>
      </c>
      <c r="D743" s="8">
        <v>900.75</v>
      </c>
      <c r="E743" s="9">
        <v>40478.385416666664</v>
      </c>
      <c r="F743" s="8">
        <v>896.75</v>
      </c>
      <c r="G743" s="6">
        <v>10</v>
      </c>
      <c r="H743" s="7">
        <v>-400</v>
      </c>
      <c r="I743" s="6">
        <v>159725</v>
      </c>
      <c r="AA743" s="10" t="s">
        <v>644</v>
      </c>
      <c r="AB743" s="10">
        <v>102000</v>
      </c>
    </row>
    <row r="744" spans="1:28" x14ac:dyDescent="0.25">
      <c r="A744" s="5" t="s">
        <v>9</v>
      </c>
      <c r="B744" s="5" t="s">
        <v>10</v>
      </c>
      <c r="C744" s="9">
        <v>40478.416666666664</v>
      </c>
      <c r="D744" s="8">
        <v>893.25</v>
      </c>
      <c r="E744" s="9">
        <v>40483.385416666664</v>
      </c>
      <c r="F744" s="8">
        <v>887.75</v>
      </c>
      <c r="G744" s="6">
        <v>10</v>
      </c>
      <c r="H744" s="7">
        <v>550</v>
      </c>
      <c r="I744" s="6">
        <v>160275</v>
      </c>
      <c r="AA744" s="10" t="s">
        <v>644</v>
      </c>
      <c r="AB744" s="10">
        <v>101850</v>
      </c>
    </row>
    <row r="745" spans="1:28" x14ac:dyDescent="0.25">
      <c r="A745" s="5" t="s">
        <v>9</v>
      </c>
      <c r="B745" s="5" t="s">
        <v>13</v>
      </c>
      <c r="C745" s="9">
        <v>40483.385416666664</v>
      </c>
      <c r="D745" s="8">
        <v>887.75</v>
      </c>
      <c r="E745" s="9">
        <v>40483.625</v>
      </c>
      <c r="F745" s="8">
        <v>885.75</v>
      </c>
      <c r="G745" s="6">
        <v>10</v>
      </c>
      <c r="H745" s="7">
        <v>-200</v>
      </c>
      <c r="I745" s="6">
        <v>160075</v>
      </c>
      <c r="AA745" s="10" t="s">
        <v>644</v>
      </c>
      <c r="AB745" s="10">
        <v>103225</v>
      </c>
    </row>
    <row r="746" spans="1:28" x14ac:dyDescent="0.25">
      <c r="A746" s="5" t="s">
        <v>9</v>
      </c>
      <c r="B746" s="5" t="s">
        <v>10</v>
      </c>
      <c r="C746" s="9">
        <v>40483.625</v>
      </c>
      <c r="D746" s="8">
        <v>885.75</v>
      </c>
      <c r="E746" s="9">
        <v>40483.6875</v>
      </c>
      <c r="F746" s="8">
        <v>889.75</v>
      </c>
      <c r="G746" s="6">
        <v>10</v>
      </c>
      <c r="H746" s="7">
        <v>-400</v>
      </c>
      <c r="I746" s="6">
        <v>159675</v>
      </c>
      <c r="AA746" s="10" t="s">
        <v>645</v>
      </c>
      <c r="AB746" s="10">
        <v>104275</v>
      </c>
    </row>
    <row r="747" spans="1:28" x14ac:dyDescent="0.25">
      <c r="A747" s="5" t="s">
        <v>9</v>
      </c>
      <c r="B747" s="5" t="s">
        <v>13</v>
      </c>
      <c r="C747" s="9">
        <v>40484.416666666664</v>
      </c>
      <c r="D747" s="8">
        <v>892.5</v>
      </c>
      <c r="E747" s="9">
        <v>40484.46875</v>
      </c>
      <c r="F747" s="8">
        <v>888.5</v>
      </c>
      <c r="G747" s="6">
        <v>10</v>
      </c>
      <c r="H747" s="7">
        <v>-400</v>
      </c>
      <c r="I747" s="6">
        <v>159275</v>
      </c>
      <c r="AA747" s="10" t="s">
        <v>646</v>
      </c>
      <c r="AB747" s="10">
        <v>104275</v>
      </c>
    </row>
    <row r="748" spans="1:28" x14ac:dyDescent="0.25">
      <c r="A748" s="5" t="s">
        <v>9</v>
      </c>
      <c r="B748" s="5" t="s">
        <v>13</v>
      </c>
      <c r="C748" s="9">
        <v>40484.583333333336</v>
      </c>
      <c r="D748" s="8">
        <v>891.5</v>
      </c>
      <c r="E748" s="9">
        <v>40484.59375</v>
      </c>
      <c r="F748" s="8">
        <v>887.5</v>
      </c>
      <c r="G748" s="6">
        <v>10</v>
      </c>
      <c r="H748" s="7">
        <v>-400</v>
      </c>
      <c r="I748" s="6">
        <v>158875</v>
      </c>
      <c r="AA748" s="10" t="s">
        <v>647</v>
      </c>
      <c r="AB748" s="10">
        <v>104275</v>
      </c>
    </row>
    <row r="749" spans="1:28" x14ac:dyDescent="0.25">
      <c r="A749" s="5" t="s">
        <v>9</v>
      </c>
      <c r="B749" s="5" t="s">
        <v>10</v>
      </c>
      <c r="C749" s="9">
        <v>40484.635416666664</v>
      </c>
      <c r="D749" s="8">
        <v>883.75</v>
      </c>
      <c r="E749" s="9">
        <v>40486.385416666664</v>
      </c>
      <c r="F749" s="8">
        <v>885.25</v>
      </c>
      <c r="G749" s="6">
        <v>10</v>
      </c>
      <c r="H749" s="7">
        <v>-150</v>
      </c>
      <c r="I749" s="6">
        <v>158725</v>
      </c>
      <c r="AA749" s="10" t="s">
        <v>648</v>
      </c>
      <c r="AB749" s="10">
        <v>104275</v>
      </c>
    </row>
    <row r="750" spans="1:28" x14ac:dyDescent="0.25">
      <c r="A750" s="5" t="s">
        <v>9</v>
      </c>
      <c r="B750" s="5" t="s">
        <v>13</v>
      </c>
      <c r="C750" s="9">
        <v>40486.385416666664</v>
      </c>
      <c r="D750" s="8">
        <v>885.25</v>
      </c>
      <c r="E750" s="9">
        <v>40487.645833333336</v>
      </c>
      <c r="F750" s="8">
        <v>912.75</v>
      </c>
      <c r="G750" s="6">
        <v>10</v>
      </c>
      <c r="H750" s="7">
        <v>2750</v>
      </c>
      <c r="I750" s="6">
        <v>161475</v>
      </c>
      <c r="AA750" s="10" t="s">
        <v>649</v>
      </c>
      <c r="AB750" s="10">
        <v>107150</v>
      </c>
    </row>
    <row r="751" spans="1:28" x14ac:dyDescent="0.25">
      <c r="A751" s="5" t="s">
        <v>9</v>
      </c>
      <c r="B751" s="5" t="s">
        <v>10</v>
      </c>
      <c r="C751" s="9">
        <v>40487.645833333336</v>
      </c>
      <c r="D751" s="8">
        <v>912.75</v>
      </c>
      <c r="E751" s="9">
        <v>40490.604166666664</v>
      </c>
      <c r="F751" s="8">
        <v>907.75</v>
      </c>
      <c r="G751" s="6">
        <v>10</v>
      </c>
      <c r="H751" s="7">
        <v>500</v>
      </c>
      <c r="I751" s="6">
        <v>161975</v>
      </c>
      <c r="AA751" s="10" t="s">
        <v>650</v>
      </c>
      <c r="AB751" s="10">
        <v>107150</v>
      </c>
    </row>
    <row r="752" spans="1:28" x14ac:dyDescent="0.25">
      <c r="A752" s="5" t="s">
        <v>9</v>
      </c>
      <c r="B752" s="5" t="s">
        <v>13</v>
      </c>
      <c r="C752" s="9">
        <v>40490.604166666664</v>
      </c>
      <c r="D752" s="8">
        <v>907.75</v>
      </c>
      <c r="E752" s="9">
        <v>40492.604166666664</v>
      </c>
      <c r="F752" s="8">
        <v>914.25</v>
      </c>
      <c r="G752" s="6">
        <v>10</v>
      </c>
      <c r="H752" s="7">
        <v>650</v>
      </c>
      <c r="I752" s="6">
        <v>162625</v>
      </c>
      <c r="AA752" s="10" t="s">
        <v>651</v>
      </c>
      <c r="AB752" s="10">
        <v>107150</v>
      </c>
    </row>
    <row r="753" spans="1:28" x14ac:dyDescent="0.25">
      <c r="A753" s="5" t="s">
        <v>9</v>
      </c>
      <c r="B753" s="5" t="s">
        <v>10</v>
      </c>
      <c r="C753" s="9">
        <v>40492.604166666664</v>
      </c>
      <c r="D753" s="8">
        <v>914.25</v>
      </c>
      <c r="E753" s="9">
        <v>40492.65625</v>
      </c>
      <c r="F753" s="8">
        <v>918.5</v>
      </c>
      <c r="G753" s="6">
        <v>10</v>
      </c>
      <c r="H753" s="7">
        <v>-425</v>
      </c>
      <c r="I753" s="6">
        <v>162200</v>
      </c>
      <c r="AA753" s="10" t="s">
        <v>652</v>
      </c>
      <c r="AB753" s="10">
        <v>106750</v>
      </c>
    </row>
    <row r="754" spans="1:28" x14ac:dyDescent="0.25">
      <c r="A754" s="5" t="s">
        <v>9</v>
      </c>
      <c r="B754" s="5" t="s">
        <v>10</v>
      </c>
      <c r="C754" s="9">
        <v>40492.697916666664</v>
      </c>
      <c r="D754" s="8">
        <v>908.75</v>
      </c>
      <c r="E754" s="9">
        <v>40494.645833333336</v>
      </c>
      <c r="F754" s="8">
        <v>886.25</v>
      </c>
      <c r="G754" s="6">
        <v>10</v>
      </c>
      <c r="H754" s="7">
        <v>2250</v>
      </c>
      <c r="I754" s="6">
        <v>164450</v>
      </c>
      <c r="AA754" s="10" t="s">
        <v>653</v>
      </c>
      <c r="AB754" s="10">
        <v>106750</v>
      </c>
    </row>
    <row r="755" spans="1:28" x14ac:dyDescent="0.25">
      <c r="A755" s="5" t="s">
        <v>9</v>
      </c>
      <c r="B755" s="5" t="s">
        <v>13</v>
      </c>
      <c r="C755" s="9">
        <v>40494.645833333336</v>
      </c>
      <c r="D755" s="8">
        <v>886.25</v>
      </c>
      <c r="E755" s="9">
        <v>40497.416666666664</v>
      </c>
      <c r="F755" s="8">
        <v>882.25</v>
      </c>
      <c r="G755" s="6">
        <v>10</v>
      </c>
      <c r="H755" s="7">
        <v>-400</v>
      </c>
      <c r="I755" s="6">
        <v>164050</v>
      </c>
      <c r="AA755" s="10" t="s">
        <v>654</v>
      </c>
      <c r="AB755" s="10">
        <v>106750</v>
      </c>
    </row>
    <row r="756" spans="1:28" x14ac:dyDescent="0.25">
      <c r="A756" s="5" t="s">
        <v>9</v>
      </c>
      <c r="B756" s="5" t="s">
        <v>10</v>
      </c>
      <c r="C756" s="9">
        <v>40497.416666666664</v>
      </c>
      <c r="D756" s="8">
        <v>882</v>
      </c>
      <c r="E756" s="9">
        <v>40497.46875</v>
      </c>
      <c r="F756" s="8">
        <v>886</v>
      </c>
      <c r="G756" s="6">
        <v>10</v>
      </c>
      <c r="H756" s="7">
        <v>-400</v>
      </c>
      <c r="I756" s="6">
        <v>163650</v>
      </c>
      <c r="AA756" s="10" t="s">
        <v>655</v>
      </c>
      <c r="AB756" s="10">
        <v>106350</v>
      </c>
    </row>
    <row r="757" spans="1:28" x14ac:dyDescent="0.25">
      <c r="A757" s="5" t="s">
        <v>9</v>
      </c>
      <c r="B757" s="5" t="s">
        <v>13</v>
      </c>
      <c r="C757" s="9">
        <v>40497.46875</v>
      </c>
      <c r="D757" s="8">
        <v>887.75</v>
      </c>
      <c r="E757" s="9">
        <v>40504.59375</v>
      </c>
      <c r="F757" s="8">
        <v>886.5</v>
      </c>
      <c r="G757" s="6">
        <v>10</v>
      </c>
      <c r="H757" s="7">
        <v>-125</v>
      </c>
      <c r="I757" s="6">
        <v>163525</v>
      </c>
      <c r="AA757" s="10" t="s">
        <v>655</v>
      </c>
      <c r="AB757" s="10">
        <v>105950</v>
      </c>
    </row>
    <row r="758" spans="1:28" x14ac:dyDescent="0.25">
      <c r="A758" s="5" t="s">
        <v>9</v>
      </c>
      <c r="B758" s="5" t="s">
        <v>10</v>
      </c>
      <c r="C758" s="9">
        <v>40504.59375</v>
      </c>
      <c r="D758" s="8">
        <v>886.5</v>
      </c>
      <c r="E758" s="9">
        <v>40505.604166666664</v>
      </c>
      <c r="F758" s="8">
        <v>841.5</v>
      </c>
      <c r="G758" s="6">
        <v>10</v>
      </c>
      <c r="H758" s="7">
        <v>4500</v>
      </c>
      <c r="I758" s="6">
        <v>168025</v>
      </c>
      <c r="AA758" s="10" t="s">
        <v>655</v>
      </c>
      <c r="AB758" s="10">
        <v>105550</v>
      </c>
    </row>
    <row r="759" spans="1:28" x14ac:dyDescent="0.25">
      <c r="A759" s="5" t="s">
        <v>9</v>
      </c>
      <c r="B759" s="5" t="s">
        <v>13</v>
      </c>
      <c r="C759" s="9">
        <v>40506.59375</v>
      </c>
      <c r="D759" s="8">
        <v>849.75</v>
      </c>
      <c r="E759" s="9">
        <v>40506.614583333336</v>
      </c>
      <c r="F759" s="8">
        <v>845.75</v>
      </c>
      <c r="G759" s="6">
        <v>10</v>
      </c>
      <c r="H759" s="7">
        <v>-400</v>
      </c>
      <c r="I759" s="6">
        <v>167625</v>
      </c>
      <c r="AA759" s="10" t="s">
        <v>656</v>
      </c>
      <c r="AB759" s="10">
        <v>105350</v>
      </c>
    </row>
    <row r="760" spans="1:28" x14ac:dyDescent="0.25">
      <c r="A760" s="5" t="s">
        <v>9</v>
      </c>
      <c r="B760" s="5" t="s">
        <v>13</v>
      </c>
      <c r="C760" s="9">
        <v>40507.71875</v>
      </c>
      <c r="D760" s="8">
        <v>854.5</v>
      </c>
      <c r="E760" s="9">
        <v>40508.385416666664</v>
      </c>
      <c r="F760" s="8">
        <v>850.5</v>
      </c>
      <c r="G760" s="6">
        <v>10</v>
      </c>
      <c r="H760" s="7">
        <v>-400</v>
      </c>
      <c r="I760" s="6">
        <v>167225</v>
      </c>
      <c r="AA760" s="10" t="s">
        <v>657</v>
      </c>
      <c r="AB760" s="10">
        <v>105550</v>
      </c>
    </row>
    <row r="761" spans="1:28" x14ac:dyDescent="0.25">
      <c r="A761" s="5" t="s">
        <v>9</v>
      </c>
      <c r="B761" s="5" t="s">
        <v>10</v>
      </c>
      <c r="C761" s="9">
        <v>40508.40625</v>
      </c>
      <c r="D761" s="8">
        <v>841</v>
      </c>
      <c r="E761" s="9">
        <v>40508.697916666664</v>
      </c>
      <c r="F761" s="8">
        <v>840.75</v>
      </c>
      <c r="G761" s="6">
        <v>10</v>
      </c>
      <c r="H761" s="7">
        <v>25</v>
      </c>
      <c r="I761" s="6">
        <v>167250</v>
      </c>
      <c r="AA761" s="10" t="s">
        <v>658</v>
      </c>
      <c r="AB761" s="10">
        <v>106550</v>
      </c>
    </row>
    <row r="762" spans="1:28" x14ac:dyDescent="0.25">
      <c r="A762" s="5" t="s">
        <v>9</v>
      </c>
      <c r="B762" s="5" t="s">
        <v>13</v>
      </c>
      <c r="C762" s="9">
        <v>40508.697916666664</v>
      </c>
      <c r="D762" s="8">
        <v>840.75</v>
      </c>
      <c r="E762" s="9">
        <v>40508.729166666664</v>
      </c>
      <c r="F762" s="8">
        <v>836.75</v>
      </c>
      <c r="G762" s="6">
        <v>10</v>
      </c>
      <c r="H762" s="7">
        <v>-400</v>
      </c>
      <c r="I762" s="6">
        <v>166850</v>
      </c>
      <c r="AA762" s="10" t="s">
        <v>659</v>
      </c>
      <c r="AB762" s="10">
        <v>106550</v>
      </c>
    </row>
    <row r="763" spans="1:28" x14ac:dyDescent="0.25">
      <c r="A763" s="5" t="s">
        <v>9</v>
      </c>
      <c r="B763" s="5" t="s">
        <v>13</v>
      </c>
      <c r="C763" s="9">
        <v>40511.385416666664</v>
      </c>
      <c r="D763" s="8">
        <v>842.5</v>
      </c>
      <c r="E763" s="9">
        <v>40511.416666666664</v>
      </c>
      <c r="F763" s="8">
        <v>838.5</v>
      </c>
      <c r="G763" s="6">
        <v>10</v>
      </c>
      <c r="H763" s="7">
        <v>-400</v>
      </c>
      <c r="I763" s="6">
        <v>166450</v>
      </c>
      <c r="AA763" s="10" t="s">
        <v>660</v>
      </c>
      <c r="AB763" s="10">
        <v>106550</v>
      </c>
    </row>
    <row r="764" spans="1:28" x14ac:dyDescent="0.25">
      <c r="A764" s="5" t="s">
        <v>9</v>
      </c>
      <c r="B764" s="5" t="s">
        <v>10</v>
      </c>
      <c r="C764" s="9">
        <v>40511.479166666664</v>
      </c>
      <c r="D764" s="8">
        <v>827</v>
      </c>
      <c r="E764" s="9">
        <v>40512.53125</v>
      </c>
      <c r="F764" s="8">
        <v>821</v>
      </c>
      <c r="G764" s="6">
        <v>10</v>
      </c>
      <c r="H764" s="7">
        <v>600</v>
      </c>
      <c r="I764" s="6">
        <v>167050</v>
      </c>
      <c r="AA764" s="10" t="s">
        <v>661</v>
      </c>
      <c r="AB764" s="10">
        <v>106550</v>
      </c>
    </row>
    <row r="765" spans="1:28" x14ac:dyDescent="0.25">
      <c r="A765" s="5" t="s">
        <v>9</v>
      </c>
      <c r="B765" s="5" t="s">
        <v>13</v>
      </c>
      <c r="C765" s="9">
        <v>40512.53125</v>
      </c>
      <c r="D765" s="8">
        <v>821</v>
      </c>
      <c r="E765" s="9">
        <v>40512.552083333336</v>
      </c>
      <c r="F765" s="8">
        <v>817</v>
      </c>
      <c r="G765" s="6">
        <v>10</v>
      </c>
      <c r="H765" s="7">
        <v>-400</v>
      </c>
      <c r="I765" s="6">
        <v>166650</v>
      </c>
      <c r="AA765" s="10" t="s">
        <v>662</v>
      </c>
      <c r="AB765" s="10">
        <v>106650</v>
      </c>
    </row>
    <row r="766" spans="1:28" x14ac:dyDescent="0.25">
      <c r="A766" s="5" t="s">
        <v>9</v>
      </c>
      <c r="B766" s="5" t="s">
        <v>10</v>
      </c>
      <c r="C766" s="9">
        <v>40512.645833333336</v>
      </c>
      <c r="D766" s="8">
        <v>812</v>
      </c>
      <c r="E766" s="9">
        <v>40512.666666666664</v>
      </c>
      <c r="F766" s="8">
        <v>816</v>
      </c>
      <c r="G766" s="6">
        <v>10</v>
      </c>
      <c r="H766" s="7">
        <v>-400</v>
      </c>
      <c r="I766" s="6">
        <v>166250</v>
      </c>
      <c r="AA766" s="10" t="s">
        <v>663</v>
      </c>
      <c r="AB766" s="10">
        <v>106650</v>
      </c>
    </row>
    <row r="767" spans="1:28" x14ac:dyDescent="0.25">
      <c r="A767" s="5" t="s">
        <v>9</v>
      </c>
      <c r="B767" s="5" t="s">
        <v>13</v>
      </c>
      <c r="C767" s="9">
        <v>40512.697916666664</v>
      </c>
      <c r="D767" s="8">
        <v>827</v>
      </c>
      <c r="E767" s="9">
        <v>40515.645833333336</v>
      </c>
      <c r="F767" s="8">
        <v>847</v>
      </c>
      <c r="G767" s="6">
        <v>10</v>
      </c>
      <c r="H767" s="7">
        <v>2000</v>
      </c>
      <c r="I767" s="6">
        <v>168250</v>
      </c>
      <c r="AA767" s="10" t="s">
        <v>664</v>
      </c>
      <c r="AB767" s="10">
        <v>106250</v>
      </c>
    </row>
    <row r="768" spans="1:28" x14ac:dyDescent="0.25">
      <c r="A768" s="5" t="s">
        <v>9</v>
      </c>
      <c r="B768" s="5" t="s">
        <v>10</v>
      </c>
      <c r="C768" s="9">
        <v>40515.645833333336</v>
      </c>
      <c r="D768" s="8">
        <v>847</v>
      </c>
      <c r="E768" s="9">
        <v>40518.395833333336</v>
      </c>
      <c r="F768" s="8">
        <v>851</v>
      </c>
      <c r="G768" s="6">
        <v>10</v>
      </c>
      <c r="H768" s="7">
        <v>-400</v>
      </c>
      <c r="I768" s="6">
        <v>167850</v>
      </c>
      <c r="AA768" s="10" t="s">
        <v>664</v>
      </c>
      <c r="AB768" s="10">
        <v>106150</v>
      </c>
    </row>
    <row r="769" spans="1:28" x14ac:dyDescent="0.25">
      <c r="A769" s="5" t="s">
        <v>9</v>
      </c>
      <c r="B769" s="5" t="s">
        <v>13</v>
      </c>
      <c r="C769" s="9">
        <v>40518.5</v>
      </c>
      <c r="D769" s="8">
        <v>851.5</v>
      </c>
      <c r="E769" s="9">
        <v>40518.53125</v>
      </c>
      <c r="F769" s="8">
        <v>847.5</v>
      </c>
      <c r="G769" s="6">
        <v>10</v>
      </c>
      <c r="H769" s="7">
        <v>-400</v>
      </c>
      <c r="I769" s="6">
        <v>167450</v>
      </c>
      <c r="AA769" s="10" t="s">
        <v>665</v>
      </c>
      <c r="AB769" s="10">
        <v>106400</v>
      </c>
    </row>
    <row r="770" spans="1:28" x14ac:dyDescent="0.25">
      <c r="A770" s="5" t="s">
        <v>9</v>
      </c>
      <c r="B770" s="5" t="s">
        <v>13</v>
      </c>
      <c r="C770" s="9">
        <v>40518.666666666664</v>
      </c>
      <c r="D770" s="8">
        <v>851.75</v>
      </c>
      <c r="E770" s="9">
        <v>40519.708333333336</v>
      </c>
      <c r="F770" s="8">
        <v>858</v>
      </c>
      <c r="G770" s="6">
        <v>10</v>
      </c>
      <c r="H770" s="7">
        <v>625</v>
      </c>
      <c r="I770" s="6">
        <v>168075</v>
      </c>
      <c r="AA770" s="10" t="s">
        <v>666</v>
      </c>
      <c r="AB770" s="10">
        <v>105950</v>
      </c>
    </row>
    <row r="771" spans="1:28" x14ac:dyDescent="0.25">
      <c r="A771" s="5" t="s">
        <v>9</v>
      </c>
      <c r="B771" s="5" t="s">
        <v>10</v>
      </c>
      <c r="C771" s="9">
        <v>40519.708333333336</v>
      </c>
      <c r="D771" s="8">
        <v>858</v>
      </c>
      <c r="E771" s="9">
        <v>40520.645833333336</v>
      </c>
      <c r="F771" s="8">
        <v>862</v>
      </c>
      <c r="G771" s="6">
        <v>10</v>
      </c>
      <c r="H771" s="7">
        <v>-400</v>
      </c>
      <c r="I771" s="6">
        <v>167675</v>
      </c>
      <c r="AA771" s="10" t="s">
        <v>667</v>
      </c>
      <c r="AB771" s="10">
        <v>105950</v>
      </c>
    </row>
    <row r="772" spans="1:28" x14ac:dyDescent="0.25">
      <c r="A772" s="5" t="s">
        <v>9</v>
      </c>
      <c r="B772" s="5" t="s">
        <v>13</v>
      </c>
      <c r="C772" s="9">
        <v>40520.645833333336</v>
      </c>
      <c r="D772" s="8">
        <v>862</v>
      </c>
      <c r="E772" s="9">
        <v>40520.677083333336</v>
      </c>
      <c r="F772" s="8">
        <v>858</v>
      </c>
      <c r="G772" s="6">
        <v>10</v>
      </c>
      <c r="H772" s="7">
        <v>-400</v>
      </c>
      <c r="I772" s="6">
        <v>167275</v>
      </c>
      <c r="AA772" s="10" t="s">
        <v>668</v>
      </c>
      <c r="AB772" s="10">
        <v>105950</v>
      </c>
    </row>
    <row r="773" spans="1:28" x14ac:dyDescent="0.25">
      <c r="A773" s="5" t="s">
        <v>9</v>
      </c>
      <c r="B773" s="5" t="s">
        <v>10</v>
      </c>
      <c r="C773" s="9">
        <v>40520.71875</v>
      </c>
      <c r="D773" s="8">
        <v>853.75</v>
      </c>
      <c r="E773" s="9">
        <v>40521.385416666664</v>
      </c>
      <c r="F773" s="8">
        <v>857.75</v>
      </c>
      <c r="G773" s="6">
        <v>10</v>
      </c>
      <c r="H773" s="7">
        <v>-400</v>
      </c>
      <c r="I773" s="6">
        <v>166875</v>
      </c>
      <c r="AA773" s="10" t="s">
        <v>669</v>
      </c>
      <c r="AB773" s="10">
        <v>105550</v>
      </c>
    </row>
    <row r="774" spans="1:28" x14ac:dyDescent="0.25">
      <c r="A774" s="5" t="s">
        <v>9</v>
      </c>
      <c r="B774" s="5" t="s">
        <v>10</v>
      </c>
      <c r="C774" s="9">
        <v>40521.458333333336</v>
      </c>
      <c r="D774" s="8">
        <v>849</v>
      </c>
      <c r="E774" s="9">
        <v>40522.604166666664</v>
      </c>
      <c r="F774" s="8">
        <v>830.75</v>
      </c>
      <c r="G774" s="6">
        <v>10</v>
      </c>
      <c r="H774" s="7">
        <v>1825</v>
      </c>
      <c r="I774" s="6">
        <v>168700</v>
      </c>
      <c r="AA774" s="10" t="s">
        <v>669</v>
      </c>
      <c r="AB774" s="10">
        <v>105650</v>
      </c>
    </row>
    <row r="775" spans="1:28" x14ac:dyDescent="0.25">
      <c r="A775" s="5" t="s">
        <v>9</v>
      </c>
      <c r="B775" s="5" t="s">
        <v>13</v>
      </c>
      <c r="C775" s="9">
        <v>40522.604166666664</v>
      </c>
      <c r="D775" s="8">
        <v>830.75</v>
      </c>
      <c r="E775" s="9">
        <v>40522.614583333336</v>
      </c>
      <c r="F775" s="8">
        <v>826.75</v>
      </c>
      <c r="G775" s="6">
        <v>10</v>
      </c>
      <c r="H775" s="7">
        <v>-400</v>
      </c>
      <c r="I775" s="6">
        <v>168300</v>
      </c>
      <c r="AA775" s="10" t="s">
        <v>670</v>
      </c>
      <c r="AB775" s="10">
        <v>105250</v>
      </c>
    </row>
    <row r="776" spans="1:28" x14ac:dyDescent="0.25">
      <c r="A776" s="5" t="s">
        <v>9</v>
      </c>
      <c r="B776" s="5" t="s">
        <v>10</v>
      </c>
      <c r="C776" s="9">
        <v>40522.645833333336</v>
      </c>
      <c r="D776" s="8">
        <v>816.75</v>
      </c>
      <c r="E776" s="9">
        <v>40525.46875</v>
      </c>
      <c r="F776" s="8">
        <v>820.75</v>
      </c>
      <c r="G776" s="6">
        <v>10</v>
      </c>
      <c r="H776" s="7">
        <v>-400</v>
      </c>
      <c r="I776" s="6">
        <v>167900</v>
      </c>
      <c r="AA776" s="10" t="s">
        <v>671</v>
      </c>
      <c r="AB776" s="10">
        <v>106125</v>
      </c>
    </row>
    <row r="777" spans="1:28" x14ac:dyDescent="0.25">
      <c r="A777" s="5" t="s">
        <v>9</v>
      </c>
      <c r="B777" s="5" t="s">
        <v>13</v>
      </c>
      <c r="C777" s="9">
        <v>40525.572916666664</v>
      </c>
      <c r="D777" s="8">
        <v>825.75</v>
      </c>
      <c r="E777" s="9">
        <v>40527.385416666664</v>
      </c>
      <c r="F777" s="8">
        <v>825.5</v>
      </c>
      <c r="G777" s="6">
        <v>10</v>
      </c>
      <c r="H777" s="7">
        <v>-25</v>
      </c>
      <c r="I777" s="6">
        <v>167875</v>
      </c>
      <c r="AA777" s="10" t="s">
        <v>672</v>
      </c>
      <c r="AB777" s="10">
        <v>105900</v>
      </c>
    </row>
    <row r="778" spans="1:28" x14ac:dyDescent="0.25">
      <c r="A778" s="5" t="s">
        <v>9</v>
      </c>
      <c r="B778" s="5" t="s">
        <v>10</v>
      </c>
      <c r="C778" s="9">
        <v>40527.385416666664</v>
      </c>
      <c r="D778" s="8">
        <v>825.5</v>
      </c>
      <c r="E778" s="9">
        <v>40528.583333333336</v>
      </c>
      <c r="F778" s="8">
        <v>816.5</v>
      </c>
      <c r="G778" s="6">
        <v>10</v>
      </c>
      <c r="H778" s="7">
        <v>900</v>
      </c>
      <c r="I778" s="6">
        <v>168775</v>
      </c>
      <c r="AA778" s="10" t="s">
        <v>673</v>
      </c>
      <c r="AB778" s="10">
        <v>105900</v>
      </c>
    </row>
    <row r="779" spans="1:28" x14ac:dyDescent="0.25">
      <c r="A779" s="5" t="s">
        <v>9</v>
      </c>
      <c r="B779" s="5" t="s">
        <v>13</v>
      </c>
      <c r="C779" s="9">
        <v>40528.583333333336</v>
      </c>
      <c r="D779" s="8">
        <v>816.5</v>
      </c>
      <c r="E779" s="9">
        <v>40528.59375</v>
      </c>
      <c r="F779" s="8">
        <v>812.5</v>
      </c>
      <c r="G779" s="6">
        <v>10</v>
      </c>
      <c r="H779" s="7">
        <v>-400</v>
      </c>
      <c r="I779" s="6">
        <v>168375</v>
      </c>
      <c r="AA779" s="10" t="s">
        <v>674</v>
      </c>
      <c r="AB779" s="10">
        <v>105900</v>
      </c>
    </row>
    <row r="780" spans="1:28" x14ac:dyDescent="0.25">
      <c r="A780" s="5" t="s">
        <v>9</v>
      </c>
      <c r="B780" s="5" t="s">
        <v>10</v>
      </c>
      <c r="C780" s="9">
        <v>40528.604166666664</v>
      </c>
      <c r="D780" s="8">
        <v>810.75</v>
      </c>
      <c r="E780" s="9">
        <v>40529.458333333336</v>
      </c>
      <c r="F780" s="8">
        <v>814.75</v>
      </c>
      <c r="G780" s="6">
        <v>10</v>
      </c>
      <c r="H780" s="7">
        <v>-400</v>
      </c>
      <c r="I780" s="6">
        <v>167975</v>
      </c>
      <c r="AA780" s="10" t="s">
        <v>675</v>
      </c>
      <c r="AB780" s="10">
        <v>105900</v>
      </c>
    </row>
    <row r="781" spans="1:28" x14ac:dyDescent="0.25">
      <c r="A781" s="5" t="s">
        <v>9</v>
      </c>
      <c r="B781" s="5" t="s">
        <v>13</v>
      </c>
      <c r="C781" s="9">
        <v>40529.489583333336</v>
      </c>
      <c r="D781" s="8">
        <v>814.25</v>
      </c>
      <c r="E781" s="9">
        <v>40529.5625</v>
      </c>
      <c r="F781" s="8">
        <v>810.25</v>
      </c>
      <c r="G781" s="6">
        <v>10</v>
      </c>
      <c r="H781" s="7">
        <v>-400</v>
      </c>
      <c r="I781" s="6">
        <v>167575</v>
      </c>
      <c r="AA781" s="10" t="s">
        <v>676</v>
      </c>
      <c r="AB781" s="10">
        <v>105725</v>
      </c>
    </row>
    <row r="782" spans="1:28" x14ac:dyDescent="0.25">
      <c r="A782" s="5" t="s">
        <v>9</v>
      </c>
      <c r="B782" s="5" t="s">
        <v>10</v>
      </c>
      <c r="C782" s="9">
        <v>40529.59375</v>
      </c>
      <c r="D782" s="8">
        <v>800</v>
      </c>
      <c r="E782" s="9">
        <v>40532.65625</v>
      </c>
      <c r="F782" s="8">
        <v>791</v>
      </c>
      <c r="G782" s="6">
        <v>10</v>
      </c>
      <c r="H782" s="7">
        <v>900</v>
      </c>
      <c r="I782" s="6">
        <v>168475</v>
      </c>
      <c r="AA782" s="10" t="s">
        <v>677</v>
      </c>
      <c r="AB782" s="10">
        <v>105450</v>
      </c>
    </row>
    <row r="783" spans="1:28" x14ac:dyDescent="0.25">
      <c r="A783" s="5" t="s">
        <v>9</v>
      </c>
      <c r="B783" s="5" t="s">
        <v>13</v>
      </c>
      <c r="C783" s="9">
        <v>40532.65625</v>
      </c>
      <c r="D783" s="8">
        <v>791</v>
      </c>
      <c r="E783" s="9">
        <v>40532.6875</v>
      </c>
      <c r="F783" s="8">
        <v>787</v>
      </c>
      <c r="G783" s="6">
        <v>10</v>
      </c>
      <c r="H783" s="7">
        <v>-400</v>
      </c>
      <c r="I783" s="6">
        <v>168075</v>
      </c>
      <c r="AA783" s="10" t="s">
        <v>677</v>
      </c>
      <c r="AB783" s="10">
        <v>105175</v>
      </c>
    </row>
    <row r="784" spans="1:28" x14ac:dyDescent="0.25">
      <c r="A784" s="5" t="s">
        <v>9</v>
      </c>
      <c r="B784" s="5" t="s">
        <v>13</v>
      </c>
      <c r="C784" s="9">
        <v>40533.385416666664</v>
      </c>
      <c r="D784" s="8">
        <v>796.75</v>
      </c>
      <c r="E784" s="9">
        <v>40533.416666666664</v>
      </c>
      <c r="F784" s="8">
        <v>792.75</v>
      </c>
      <c r="G784" s="6">
        <v>10</v>
      </c>
      <c r="H784" s="7">
        <v>-400</v>
      </c>
      <c r="I784" s="6">
        <v>167675</v>
      </c>
      <c r="AA784" s="10" t="s">
        <v>677</v>
      </c>
      <c r="AB784" s="10">
        <v>104775</v>
      </c>
    </row>
    <row r="785" spans="1:28" x14ac:dyDescent="0.25">
      <c r="A785" s="5" t="s">
        <v>9</v>
      </c>
      <c r="B785" s="5" t="s">
        <v>13</v>
      </c>
      <c r="C785" s="9">
        <v>40533.59375</v>
      </c>
      <c r="D785" s="8">
        <v>803</v>
      </c>
      <c r="E785" s="9">
        <v>40535.572916666664</v>
      </c>
      <c r="F785" s="8">
        <v>809</v>
      </c>
      <c r="G785" s="6">
        <v>10</v>
      </c>
      <c r="H785" s="7">
        <v>600</v>
      </c>
      <c r="I785" s="6">
        <v>168275</v>
      </c>
      <c r="AA785" s="10" t="s">
        <v>678</v>
      </c>
      <c r="AB785" s="10">
        <v>104375</v>
      </c>
    </row>
    <row r="786" spans="1:28" x14ac:dyDescent="0.25">
      <c r="A786" s="5" t="s">
        <v>9</v>
      </c>
      <c r="B786" s="5" t="s">
        <v>10</v>
      </c>
      <c r="C786" s="9">
        <v>40535.572916666664</v>
      </c>
      <c r="D786" s="8">
        <v>809</v>
      </c>
      <c r="E786" s="9">
        <v>40535.604166666664</v>
      </c>
      <c r="F786" s="8">
        <v>813</v>
      </c>
      <c r="G786" s="6">
        <v>10</v>
      </c>
      <c r="H786" s="7">
        <v>-400</v>
      </c>
      <c r="I786" s="6">
        <v>167875</v>
      </c>
      <c r="AA786" s="10" t="s">
        <v>679</v>
      </c>
      <c r="AB786" s="10">
        <v>106075</v>
      </c>
    </row>
    <row r="787" spans="1:28" x14ac:dyDescent="0.25">
      <c r="A787" s="5" t="s">
        <v>9</v>
      </c>
      <c r="B787" s="5" t="s">
        <v>13</v>
      </c>
      <c r="C787" s="9">
        <v>40535.65625</v>
      </c>
      <c r="D787" s="8">
        <v>821.75</v>
      </c>
      <c r="E787" s="9">
        <v>40536.59375</v>
      </c>
      <c r="F787" s="8">
        <v>820.5</v>
      </c>
      <c r="G787" s="6">
        <v>10</v>
      </c>
      <c r="H787" s="7">
        <v>-125</v>
      </c>
      <c r="I787" s="6">
        <v>167750</v>
      </c>
      <c r="AA787" s="10" t="s">
        <v>680</v>
      </c>
      <c r="AB787" s="10">
        <v>106075</v>
      </c>
    </row>
    <row r="788" spans="1:28" x14ac:dyDescent="0.25">
      <c r="A788" s="5" t="s">
        <v>9</v>
      </c>
      <c r="B788" s="5" t="s">
        <v>10</v>
      </c>
      <c r="C788" s="9">
        <v>40536.59375</v>
      </c>
      <c r="D788" s="8">
        <v>820.5</v>
      </c>
      <c r="E788" s="9">
        <v>40536.666666666664</v>
      </c>
      <c r="F788" s="8">
        <v>824.5</v>
      </c>
      <c r="G788" s="6">
        <v>10</v>
      </c>
      <c r="H788" s="7">
        <v>-400</v>
      </c>
      <c r="I788" s="6">
        <v>167350</v>
      </c>
      <c r="AA788" s="10" t="s">
        <v>681</v>
      </c>
      <c r="AB788" s="10">
        <v>106075</v>
      </c>
    </row>
    <row r="789" spans="1:28" x14ac:dyDescent="0.25">
      <c r="A789" s="5" t="s">
        <v>9</v>
      </c>
      <c r="B789" s="5" t="s">
        <v>10</v>
      </c>
      <c r="C789" s="9">
        <v>40539.416666666664</v>
      </c>
      <c r="D789" s="8">
        <v>812.75</v>
      </c>
      <c r="E789" s="9">
        <v>40539.53125</v>
      </c>
      <c r="F789" s="8">
        <v>816.75</v>
      </c>
      <c r="G789" s="6">
        <v>10</v>
      </c>
      <c r="H789" s="7">
        <v>-400</v>
      </c>
      <c r="I789" s="6">
        <v>166950</v>
      </c>
      <c r="AA789" s="10" t="s">
        <v>682</v>
      </c>
      <c r="AB789" s="10">
        <v>106075</v>
      </c>
    </row>
    <row r="790" spans="1:28" x14ac:dyDescent="0.25">
      <c r="A790" s="5" t="s">
        <v>9</v>
      </c>
      <c r="B790" s="5" t="s">
        <v>10</v>
      </c>
      <c r="C790" s="9">
        <v>40539.59375</v>
      </c>
      <c r="D790" s="8">
        <v>811.5</v>
      </c>
      <c r="E790" s="9">
        <v>40539.697916666664</v>
      </c>
      <c r="F790" s="8">
        <v>815.5</v>
      </c>
      <c r="G790" s="6">
        <v>10</v>
      </c>
      <c r="H790" s="7">
        <v>-400</v>
      </c>
      <c r="I790" s="6">
        <v>166550</v>
      </c>
      <c r="AA790" s="10" t="s">
        <v>683</v>
      </c>
      <c r="AB790" s="10">
        <v>105675</v>
      </c>
    </row>
    <row r="791" spans="1:28" x14ac:dyDescent="0.25">
      <c r="A791" s="5" t="s">
        <v>9</v>
      </c>
      <c r="B791" s="5" t="s">
        <v>13</v>
      </c>
      <c r="C791" s="9">
        <v>40539.708333333336</v>
      </c>
      <c r="D791" s="8">
        <v>818.5</v>
      </c>
      <c r="E791" s="9">
        <v>40540.625</v>
      </c>
      <c r="F791" s="8">
        <v>818.75</v>
      </c>
      <c r="G791" s="6">
        <v>10</v>
      </c>
      <c r="H791" s="7">
        <v>25</v>
      </c>
      <c r="I791" s="6">
        <v>166575</v>
      </c>
      <c r="AA791" s="10" t="s">
        <v>684</v>
      </c>
      <c r="AB791" s="10">
        <v>105275</v>
      </c>
    </row>
    <row r="792" spans="1:28" x14ac:dyDescent="0.25">
      <c r="A792" s="5" t="s">
        <v>9</v>
      </c>
      <c r="B792" s="5" t="s">
        <v>10</v>
      </c>
      <c r="C792" s="9">
        <v>40540.625</v>
      </c>
      <c r="D792" s="8">
        <v>818.75</v>
      </c>
      <c r="E792" s="9">
        <v>40540.708333333336</v>
      </c>
      <c r="F792" s="8">
        <v>822.75</v>
      </c>
      <c r="G792" s="6">
        <v>10</v>
      </c>
      <c r="H792" s="7">
        <v>-400</v>
      </c>
      <c r="I792" s="6">
        <v>166175</v>
      </c>
      <c r="AA792" s="10" t="s">
        <v>684</v>
      </c>
      <c r="AB792" s="10">
        <v>104925</v>
      </c>
    </row>
    <row r="793" spans="1:28" x14ac:dyDescent="0.25">
      <c r="A793" s="5" t="s">
        <v>9</v>
      </c>
      <c r="B793" s="5" t="s">
        <v>10</v>
      </c>
      <c r="C793" s="9">
        <v>40541.458333333336</v>
      </c>
      <c r="D793" s="8">
        <v>817.5</v>
      </c>
      <c r="E793" s="9">
        <v>40541.489583333336</v>
      </c>
      <c r="F793" s="8">
        <v>821.5</v>
      </c>
      <c r="G793" s="6">
        <v>10</v>
      </c>
      <c r="H793" s="7">
        <v>-400</v>
      </c>
      <c r="I793" s="6">
        <v>165775</v>
      </c>
      <c r="AA793" s="10" t="s">
        <v>684</v>
      </c>
      <c r="AB793" s="10">
        <v>104525</v>
      </c>
    </row>
    <row r="794" spans="1:28" x14ac:dyDescent="0.25">
      <c r="A794" s="5" t="s">
        <v>9</v>
      </c>
      <c r="B794" s="5" t="s">
        <v>13</v>
      </c>
      <c r="C794" s="9">
        <v>40541.489583333336</v>
      </c>
      <c r="D794" s="8">
        <v>825.75</v>
      </c>
      <c r="E794" s="9">
        <v>40541.583333333336</v>
      </c>
      <c r="F794" s="8">
        <v>821.75</v>
      </c>
      <c r="G794" s="6">
        <v>10</v>
      </c>
      <c r="H794" s="7">
        <v>-400</v>
      </c>
      <c r="I794" s="6">
        <v>165375</v>
      </c>
      <c r="AA794" s="10" t="s">
        <v>685</v>
      </c>
      <c r="AB794" s="10">
        <v>109025</v>
      </c>
    </row>
    <row r="795" spans="1:28" x14ac:dyDescent="0.25">
      <c r="A795" s="5" t="s">
        <v>9</v>
      </c>
      <c r="B795" s="5" t="s">
        <v>10</v>
      </c>
      <c r="C795" s="9">
        <v>40541.583333333336</v>
      </c>
      <c r="D795" s="8">
        <v>818</v>
      </c>
      <c r="E795" s="9">
        <v>40541.604166666664</v>
      </c>
      <c r="F795" s="8">
        <v>822</v>
      </c>
      <c r="G795" s="6">
        <v>10</v>
      </c>
      <c r="H795" s="7">
        <v>-400</v>
      </c>
      <c r="I795" s="6">
        <v>164975</v>
      </c>
      <c r="AA795" s="10" t="s">
        <v>686</v>
      </c>
      <c r="AB795" s="10">
        <v>109025</v>
      </c>
    </row>
    <row r="796" spans="1:28" x14ac:dyDescent="0.25">
      <c r="A796" s="5" t="s">
        <v>9</v>
      </c>
      <c r="B796" s="5" t="s">
        <v>13</v>
      </c>
      <c r="C796" s="9">
        <v>40541.708333333336</v>
      </c>
      <c r="D796" s="8">
        <v>826.25</v>
      </c>
      <c r="E796" s="9">
        <v>40542.427083333336</v>
      </c>
      <c r="F796" s="8">
        <v>822.25</v>
      </c>
      <c r="G796" s="6">
        <v>10</v>
      </c>
      <c r="H796" s="7">
        <v>-400</v>
      </c>
      <c r="I796" s="6">
        <v>164575</v>
      </c>
      <c r="AA796" s="10" t="s">
        <v>687</v>
      </c>
      <c r="AB796" s="10">
        <v>108625</v>
      </c>
    </row>
    <row r="797" spans="1:28" x14ac:dyDescent="0.25">
      <c r="A797" s="5" t="s">
        <v>9</v>
      </c>
      <c r="B797" s="5" t="s">
        <v>10</v>
      </c>
      <c r="C797" s="9">
        <v>40542.541666666664</v>
      </c>
      <c r="D797" s="8">
        <v>823.25</v>
      </c>
      <c r="E797" s="9">
        <v>40542.635416666664</v>
      </c>
      <c r="F797" s="8">
        <v>827.25</v>
      </c>
      <c r="G797" s="6">
        <v>10</v>
      </c>
      <c r="H797" s="7">
        <v>-400</v>
      </c>
      <c r="I797" s="6">
        <v>164175</v>
      </c>
      <c r="AA797" s="10" t="s">
        <v>688</v>
      </c>
      <c r="AB797" s="10">
        <v>108625</v>
      </c>
    </row>
    <row r="798" spans="1:28" x14ac:dyDescent="0.25">
      <c r="A798" s="5" t="s">
        <v>9</v>
      </c>
      <c r="B798" s="5" t="s">
        <v>13</v>
      </c>
      <c r="C798" s="9">
        <v>40542.635416666664</v>
      </c>
      <c r="D798" s="8">
        <v>826.75</v>
      </c>
      <c r="E798" s="9">
        <v>40543.520833333336</v>
      </c>
      <c r="F798" s="8">
        <v>829</v>
      </c>
      <c r="G798" s="6">
        <v>10</v>
      </c>
      <c r="H798" s="7">
        <v>225</v>
      </c>
      <c r="I798" s="6">
        <v>164400</v>
      </c>
      <c r="AA798" s="10" t="s">
        <v>689</v>
      </c>
      <c r="AB798" s="10">
        <v>108625</v>
      </c>
    </row>
    <row r="799" spans="1:28" x14ac:dyDescent="0.25">
      <c r="A799" s="5" t="s">
        <v>9</v>
      </c>
      <c r="B799" s="5" t="s">
        <v>10</v>
      </c>
      <c r="C799" s="9">
        <v>40543.520833333336</v>
      </c>
      <c r="D799" s="8">
        <v>829</v>
      </c>
      <c r="E799" s="9">
        <v>40543.729166666664</v>
      </c>
      <c r="F799" s="8">
        <v>815.75</v>
      </c>
      <c r="G799" s="6">
        <v>10</v>
      </c>
      <c r="H799" s="7">
        <v>1325</v>
      </c>
      <c r="I799" s="6">
        <v>165725</v>
      </c>
      <c r="AA799" s="10" t="s">
        <v>690</v>
      </c>
      <c r="AB799" s="10">
        <v>108225</v>
      </c>
    </row>
    <row r="800" spans="1:28" x14ac:dyDescent="0.25">
      <c r="A800" s="5" t="s">
        <v>9</v>
      </c>
      <c r="B800" s="5" t="s">
        <v>13</v>
      </c>
      <c r="C800" s="9">
        <v>40546.5</v>
      </c>
      <c r="D800" s="8">
        <v>827</v>
      </c>
      <c r="E800" s="9">
        <v>40547.6875</v>
      </c>
      <c r="F800" s="8">
        <v>847.75</v>
      </c>
      <c r="G800" s="6">
        <v>10</v>
      </c>
      <c r="H800" s="7">
        <v>2075</v>
      </c>
      <c r="I800" s="6">
        <v>167800</v>
      </c>
      <c r="AA800" s="10" t="s">
        <v>690</v>
      </c>
      <c r="AB800" s="10">
        <v>107825</v>
      </c>
    </row>
    <row r="801" spans="1:28" x14ac:dyDescent="0.25">
      <c r="A801" s="5" t="s">
        <v>9</v>
      </c>
      <c r="B801" s="5" t="s">
        <v>10</v>
      </c>
      <c r="C801" s="9">
        <v>40547.6875</v>
      </c>
      <c r="D801" s="8">
        <v>847.75</v>
      </c>
      <c r="E801" s="9">
        <v>40548.635416666664</v>
      </c>
      <c r="F801" s="8">
        <v>844.5</v>
      </c>
      <c r="G801" s="6">
        <v>10</v>
      </c>
      <c r="H801" s="7">
        <v>325</v>
      </c>
      <c r="I801" s="6">
        <v>168125</v>
      </c>
      <c r="AA801" s="10" t="s">
        <v>691</v>
      </c>
      <c r="AB801" s="10">
        <v>107425</v>
      </c>
    </row>
    <row r="802" spans="1:28" x14ac:dyDescent="0.25">
      <c r="A802" s="5" t="s">
        <v>9</v>
      </c>
      <c r="B802" s="5" t="s">
        <v>13</v>
      </c>
      <c r="C802" s="9">
        <v>40548.635416666664</v>
      </c>
      <c r="D802" s="8">
        <v>844.5</v>
      </c>
      <c r="E802" s="9">
        <v>40549.65625</v>
      </c>
      <c r="F802" s="8">
        <v>856.5</v>
      </c>
      <c r="G802" s="6">
        <v>10</v>
      </c>
      <c r="H802" s="7">
        <v>1200</v>
      </c>
      <c r="I802" s="6">
        <v>169325</v>
      </c>
      <c r="AA802" s="10" t="s">
        <v>691</v>
      </c>
      <c r="AB802" s="10">
        <v>107250</v>
      </c>
    </row>
    <row r="803" spans="1:28" x14ac:dyDescent="0.25">
      <c r="A803" s="5" t="s">
        <v>9</v>
      </c>
      <c r="B803" s="5" t="s">
        <v>10</v>
      </c>
      <c r="C803" s="9">
        <v>40549.65625</v>
      </c>
      <c r="D803" s="8">
        <v>856.5</v>
      </c>
      <c r="E803" s="9">
        <v>40549.697916666664</v>
      </c>
      <c r="F803" s="8">
        <v>860.5</v>
      </c>
      <c r="G803" s="6">
        <v>10</v>
      </c>
      <c r="H803" s="7">
        <v>-400</v>
      </c>
      <c r="I803" s="6">
        <v>168925</v>
      </c>
      <c r="AA803" s="10" t="s">
        <v>692</v>
      </c>
      <c r="AB803" s="10">
        <v>108450</v>
      </c>
    </row>
    <row r="804" spans="1:28" x14ac:dyDescent="0.25">
      <c r="A804" s="5" t="s">
        <v>9</v>
      </c>
      <c r="B804" s="5" t="s">
        <v>10</v>
      </c>
      <c r="C804" s="9">
        <v>40550.385416666664</v>
      </c>
      <c r="D804" s="8">
        <v>856.5</v>
      </c>
      <c r="E804" s="9">
        <v>40550.416666666664</v>
      </c>
      <c r="F804" s="8">
        <v>860.5</v>
      </c>
      <c r="G804" s="6">
        <v>10</v>
      </c>
      <c r="H804" s="7">
        <v>-400</v>
      </c>
      <c r="I804" s="6">
        <v>168525</v>
      </c>
      <c r="AA804" s="10" t="s">
        <v>693</v>
      </c>
      <c r="AB804" s="10">
        <v>108050</v>
      </c>
    </row>
    <row r="805" spans="1:28" x14ac:dyDescent="0.25">
      <c r="A805" s="5" t="s">
        <v>9</v>
      </c>
      <c r="B805" s="5" t="s">
        <v>10</v>
      </c>
      <c r="C805" s="9">
        <v>40550.427083333336</v>
      </c>
      <c r="D805" s="8">
        <v>856.25</v>
      </c>
      <c r="E805" s="9">
        <v>40554.395833333336</v>
      </c>
      <c r="F805" s="8">
        <v>843.75</v>
      </c>
      <c r="G805" s="6">
        <v>10</v>
      </c>
      <c r="H805" s="7">
        <v>1250</v>
      </c>
      <c r="I805" s="6">
        <v>169775</v>
      </c>
      <c r="AA805" s="10" t="s">
        <v>694</v>
      </c>
      <c r="AB805" s="10">
        <v>108725</v>
      </c>
    </row>
    <row r="806" spans="1:28" x14ac:dyDescent="0.25">
      <c r="A806" s="5" t="s">
        <v>9</v>
      </c>
      <c r="B806" s="5" t="s">
        <v>13</v>
      </c>
      <c r="C806" s="9">
        <v>40554.395833333336</v>
      </c>
      <c r="D806" s="8">
        <v>843.75</v>
      </c>
      <c r="E806" s="9">
        <v>40554.489583333336</v>
      </c>
      <c r="F806" s="8">
        <v>839.75</v>
      </c>
      <c r="G806" s="6">
        <v>10</v>
      </c>
      <c r="H806" s="7">
        <v>-400</v>
      </c>
      <c r="I806" s="6">
        <v>169375</v>
      </c>
      <c r="AA806" s="10" t="s">
        <v>695</v>
      </c>
      <c r="AB806" s="10">
        <v>108725</v>
      </c>
    </row>
    <row r="807" spans="1:28" x14ac:dyDescent="0.25">
      <c r="A807" s="5" t="s">
        <v>9</v>
      </c>
      <c r="B807" s="5" t="s">
        <v>13</v>
      </c>
      <c r="C807" s="9">
        <v>40554.552083333336</v>
      </c>
      <c r="D807" s="8">
        <v>843.75</v>
      </c>
      <c r="E807" s="9">
        <v>40554.666666666664</v>
      </c>
      <c r="F807" s="8">
        <v>839.75</v>
      </c>
      <c r="G807" s="6">
        <v>10</v>
      </c>
      <c r="H807" s="7">
        <v>-400</v>
      </c>
      <c r="I807" s="6">
        <v>168975</v>
      </c>
      <c r="AA807" s="10" t="s">
        <v>696</v>
      </c>
      <c r="AB807" s="10">
        <v>108725</v>
      </c>
    </row>
    <row r="808" spans="1:28" x14ac:dyDescent="0.25">
      <c r="A808" s="5" t="s">
        <v>9</v>
      </c>
      <c r="B808" s="5" t="s">
        <v>10</v>
      </c>
      <c r="C808" s="9">
        <v>40554.697916666664</v>
      </c>
      <c r="D808" s="8">
        <v>834.5</v>
      </c>
      <c r="E808" s="9">
        <v>40555.458333333336</v>
      </c>
      <c r="F808" s="8">
        <v>838.5</v>
      </c>
      <c r="G808" s="6">
        <v>10</v>
      </c>
      <c r="H808" s="7">
        <v>-400</v>
      </c>
      <c r="I808" s="6">
        <v>168575</v>
      </c>
      <c r="AA808" s="10" t="s">
        <v>697</v>
      </c>
      <c r="AB808" s="10">
        <v>110175</v>
      </c>
    </row>
    <row r="809" spans="1:28" x14ac:dyDescent="0.25">
      <c r="A809" s="5" t="s">
        <v>9</v>
      </c>
      <c r="B809" s="5" t="s">
        <v>10</v>
      </c>
      <c r="C809" s="9">
        <v>40555.645833333336</v>
      </c>
      <c r="D809" s="8">
        <v>832.75</v>
      </c>
      <c r="E809" s="9">
        <v>40555.708333333336</v>
      </c>
      <c r="F809" s="8">
        <v>836.75</v>
      </c>
      <c r="G809" s="6">
        <v>10</v>
      </c>
      <c r="H809" s="7">
        <v>-400</v>
      </c>
      <c r="I809" s="6">
        <v>168175</v>
      </c>
      <c r="AA809" s="10" t="s">
        <v>698</v>
      </c>
      <c r="AB809" s="10">
        <v>110175</v>
      </c>
    </row>
    <row r="810" spans="1:28" x14ac:dyDescent="0.25">
      <c r="A810" s="5" t="s">
        <v>9</v>
      </c>
      <c r="B810" s="5" t="s">
        <v>13</v>
      </c>
      <c r="C810" s="9">
        <v>40556.385416666664</v>
      </c>
      <c r="D810" s="8">
        <v>845</v>
      </c>
      <c r="E810" s="9">
        <v>40557.458333333336</v>
      </c>
      <c r="F810" s="8">
        <v>841</v>
      </c>
      <c r="G810" s="6">
        <v>10</v>
      </c>
      <c r="H810" s="7">
        <v>-400</v>
      </c>
      <c r="I810" s="6">
        <v>167775</v>
      </c>
      <c r="AA810" s="10" t="s">
        <v>699</v>
      </c>
      <c r="AB810" s="10">
        <v>111225</v>
      </c>
    </row>
    <row r="811" spans="1:28" x14ac:dyDescent="0.25">
      <c r="A811" s="5" t="s">
        <v>9</v>
      </c>
      <c r="B811" s="5" t="s">
        <v>10</v>
      </c>
      <c r="C811" s="9">
        <v>40557.458333333336</v>
      </c>
      <c r="D811" s="8">
        <v>841</v>
      </c>
      <c r="E811" s="9">
        <v>40561.416666666664</v>
      </c>
      <c r="F811" s="8">
        <v>830</v>
      </c>
      <c r="G811" s="6">
        <v>10</v>
      </c>
      <c r="H811" s="7">
        <v>1100</v>
      </c>
      <c r="I811" s="6">
        <v>168875</v>
      </c>
      <c r="AA811" s="10" t="s">
        <v>700</v>
      </c>
      <c r="AB811" s="10">
        <v>110775</v>
      </c>
    </row>
    <row r="812" spans="1:28" x14ac:dyDescent="0.25">
      <c r="A812" s="5" t="s">
        <v>9</v>
      </c>
      <c r="B812" s="5" t="s">
        <v>13</v>
      </c>
      <c r="C812" s="9">
        <v>40561.416666666664</v>
      </c>
      <c r="D812" s="8">
        <v>830</v>
      </c>
      <c r="E812" s="9">
        <v>40561.614583333336</v>
      </c>
      <c r="F812" s="8">
        <v>826</v>
      </c>
      <c r="G812" s="6">
        <v>10</v>
      </c>
      <c r="H812" s="7">
        <v>-400</v>
      </c>
      <c r="I812" s="6">
        <v>168475</v>
      </c>
      <c r="AA812" s="10" t="s">
        <v>701</v>
      </c>
      <c r="AB812" s="10">
        <v>112150</v>
      </c>
    </row>
    <row r="813" spans="1:28" x14ac:dyDescent="0.25">
      <c r="A813" s="5" t="s">
        <v>9</v>
      </c>
      <c r="B813" s="5" t="s">
        <v>10</v>
      </c>
      <c r="C813" s="9">
        <v>40561.625</v>
      </c>
      <c r="D813" s="8">
        <v>822</v>
      </c>
      <c r="E813" s="9">
        <v>40562.604166666664</v>
      </c>
      <c r="F813" s="8">
        <v>823.75</v>
      </c>
      <c r="G813" s="6">
        <v>10</v>
      </c>
      <c r="H813" s="7">
        <v>-175</v>
      </c>
      <c r="I813" s="6">
        <v>168300</v>
      </c>
      <c r="AA813" s="10" t="s">
        <v>702</v>
      </c>
      <c r="AB813" s="10">
        <v>112150</v>
      </c>
    </row>
    <row r="814" spans="1:28" x14ac:dyDescent="0.25">
      <c r="A814" s="5" t="s">
        <v>9</v>
      </c>
      <c r="B814" s="5" t="s">
        <v>13</v>
      </c>
      <c r="C814" s="9">
        <v>40562.604166666664</v>
      </c>
      <c r="D814" s="8">
        <v>823.75</v>
      </c>
      <c r="E814" s="9">
        <v>40562.666666666664</v>
      </c>
      <c r="F814" s="8">
        <v>819.75</v>
      </c>
      <c r="G814" s="6">
        <v>10</v>
      </c>
      <c r="H814" s="7">
        <v>-400</v>
      </c>
      <c r="I814" s="6">
        <v>167900</v>
      </c>
      <c r="AA814" s="10" t="s">
        <v>703</v>
      </c>
      <c r="AB814" s="10">
        <v>112150</v>
      </c>
    </row>
    <row r="815" spans="1:28" x14ac:dyDescent="0.25">
      <c r="A815" s="5" t="s">
        <v>9</v>
      </c>
      <c r="B815" s="5" t="s">
        <v>10</v>
      </c>
      <c r="C815" s="9">
        <v>40562.697916666664</v>
      </c>
      <c r="D815" s="8">
        <v>814</v>
      </c>
      <c r="E815" s="9">
        <v>40563.458333333336</v>
      </c>
      <c r="F815" s="8">
        <v>818</v>
      </c>
      <c r="G815" s="6">
        <v>10</v>
      </c>
      <c r="H815" s="7">
        <v>-400</v>
      </c>
      <c r="I815" s="6">
        <v>167500</v>
      </c>
      <c r="AA815" s="10" t="s">
        <v>704</v>
      </c>
      <c r="AB815" s="10">
        <v>113175</v>
      </c>
    </row>
    <row r="816" spans="1:28" x14ac:dyDescent="0.25">
      <c r="A816" s="5" t="s">
        <v>9</v>
      </c>
      <c r="B816" s="5" t="s">
        <v>13</v>
      </c>
      <c r="C816" s="9">
        <v>40563.572916666664</v>
      </c>
      <c r="D816" s="8">
        <v>818.75</v>
      </c>
      <c r="E816" s="9">
        <v>40563.583333333336</v>
      </c>
      <c r="F816" s="8">
        <v>814.75</v>
      </c>
      <c r="G816" s="6">
        <v>10</v>
      </c>
      <c r="H816" s="7">
        <v>-400</v>
      </c>
      <c r="I816" s="6">
        <v>167100</v>
      </c>
      <c r="AA816" s="10" t="s">
        <v>705</v>
      </c>
      <c r="AB816" s="10">
        <v>112775</v>
      </c>
    </row>
    <row r="817" spans="1:28" x14ac:dyDescent="0.25">
      <c r="A817" s="5" t="s">
        <v>9</v>
      </c>
      <c r="B817" s="5" t="s">
        <v>10</v>
      </c>
      <c r="C817" s="9">
        <v>40563.59375</v>
      </c>
      <c r="D817" s="8">
        <v>807.25</v>
      </c>
      <c r="E817" s="9">
        <v>40564.645833333336</v>
      </c>
      <c r="F817" s="8">
        <v>802.75</v>
      </c>
      <c r="G817" s="6">
        <v>10</v>
      </c>
      <c r="H817" s="7">
        <v>450</v>
      </c>
      <c r="I817" s="6">
        <v>167550</v>
      </c>
      <c r="AA817" s="10" t="s">
        <v>705</v>
      </c>
      <c r="AB817" s="10">
        <v>112375</v>
      </c>
    </row>
    <row r="818" spans="1:28" x14ac:dyDescent="0.25">
      <c r="A818" s="5" t="s">
        <v>9</v>
      </c>
      <c r="B818" s="5" t="s">
        <v>13</v>
      </c>
      <c r="C818" s="9">
        <v>40564.645833333336</v>
      </c>
      <c r="D818" s="8">
        <v>802.75</v>
      </c>
      <c r="E818" s="9">
        <v>40567.520833333336</v>
      </c>
      <c r="F818" s="8">
        <v>798.75</v>
      </c>
      <c r="G818" s="6">
        <v>10</v>
      </c>
      <c r="H818" s="7">
        <v>-400</v>
      </c>
      <c r="I818" s="6">
        <v>167150</v>
      </c>
      <c r="AA818" s="10" t="s">
        <v>706</v>
      </c>
      <c r="AB818" s="10">
        <v>114625</v>
      </c>
    </row>
    <row r="819" spans="1:28" x14ac:dyDescent="0.25">
      <c r="A819" s="5" t="s">
        <v>9</v>
      </c>
      <c r="B819" s="5" t="s">
        <v>10</v>
      </c>
      <c r="C819" s="9">
        <v>40567.520833333336</v>
      </c>
      <c r="D819" s="8">
        <v>798.25</v>
      </c>
      <c r="E819" s="9">
        <v>40567.635416666664</v>
      </c>
      <c r="F819" s="8">
        <v>802.25</v>
      </c>
      <c r="G819" s="6">
        <v>10</v>
      </c>
      <c r="H819" s="7">
        <v>-400</v>
      </c>
      <c r="I819" s="6">
        <v>166750</v>
      </c>
      <c r="AA819" s="10" t="s">
        <v>707</v>
      </c>
      <c r="AB819" s="10">
        <v>114225</v>
      </c>
    </row>
    <row r="820" spans="1:28" x14ac:dyDescent="0.25">
      <c r="A820" s="5" t="s">
        <v>9</v>
      </c>
      <c r="B820" s="5" t="s">
        <v>13</v>
      </c>
      <c r="C820" s="9">
        <v>40568.395833333336</v>
      </c>
      <c r="D820" s="8">
        <v>805.75</v>
      </c>
      <c r="E820" s="9">
        <v>40568.427083333336</v>
      </c>
      <c r="F820" s="8">
        <v>801.75</v>
      </c>
      <c r="G820" s="6">
        <v>10</v>
      </c>
      <c r="H820" s="7">
        <v>-400</v>
      </c>
      <c r="I820" s="6">
        <v>166350</v>
      </c>
      <c r="AA820" s="10" t="s">
        <v>708</v>
      </c>
      <c r="AB820" s="10">
        <v>114900</v>
      </c>
    </row>
    <row r="821" spans="1:28" x14ac:dyDescent="0.25">
      <c r="A821" s="5" t="s">
        <v>9</v>
      </c>
      <c r="B821" s="5" t="s">
        <v>13</v>
      </c>
      <c r="C821" s="9">
        <v>40569.427083333336</v>
      </c>
      <c r="D821" s="8">
        <v>806.75</v>
      </c>
      <c r="E821" s="9">
        <v>40569.604166666664</v>
      </c>
      <c r="F821" s="8">
        <v>802.75</v>
      </c>
      <c r="G821" s="6">
        <v>10</v>
      </c>
      <c r="H821" s="7">
        <v>-400</v>
      </c>
      <c r="I821" s="6">
        <v>165950</v>
      </c>
      <c r="AA821" s="10" t="s">
        <v>709</v>
      </c>
      <c r="AB821" s="10">
        <v>114900</v>
      </c>
    </row>
    <row r="822" spans="1:28" x14ac:dyDescent="0.25">
      <c r="A822" s="5" t="s">
        <v>9</v>
      </c>
      <c r="B822" s="5" t="s">
        <v>13</v>
      </c>
      <c r="C822" s="9">
        <v>40569.71875</v>
      </c>
      <c r="D822" s="8">
        <v>809.5</v>
      </c>
      <c r="E822" s="9">
        <v>40570.65625</v>
      </c>
      <c r="F822" s="8">
        <v>805.75</v>
      </c>
      <c r="G822" s="6">
        <v>10</v>
      </c>
      <c r="H822" s="7">
        <v>-375</v>
      </c>
      <c r="I822" s="6">
        <v>165575</v>
      </c>
      <c r="AA822" s="10" t="s">
        <v>710</v>
      </c>
      <c r="AB822" s="10">
        <v>114900</v>
      </c>
    </row>
    <row r="823" spans="1:28" x14ac:dyDescent="0.25">
      <c r="A823" s="5" t="s">
        <v>9</v>
      </c>
      <c r="B823" s="5" t="s">
        <v>10</v>
      </c>
      <c r="C823" s="9">
        <v>40570.65625</v>
      </c>
      <c r="D823" s="8">
        <v>805.75</v>
      </c>
      <c r="E823" s="9">
        <v>40574.604166666664</v>
      </c>
      <c r="F823" s="8">
        <v>778</v>
      </c>
      <c r="G823" s="6">
        <v>10</v>
      </c>
      <c r="H823" s="7">
        <v>2775</v>
      </c>
      <c r="I823" s="6">
        <v>168350</v>
      </c>
      <c r="AA823" s="10" t="s">
        <v>711</v>
      </c>
      <c r="AB823" s="10">
        <v>114500</v>
      </c>
    </row>
    <row r="824" spans="1:28" x14ac:dyDescent="0.25">
      <c r="A824" s="5" t="s">
        <v>9</v>
      </c>
      <c r="B824" s="5" t="s">
        <v>13</v>
      </c>
      <c r="C824" s="9">
        <v>40574.604166666664</v>
      </c>
      <c r="D824" s="8">
        <v>778</v>
      </c>
      <c r="E824" s="9">
        <v>40576.666666666664</v>
      </c>
      <c r="F824" s="8">
        <v>803.5</v>
      </c>
      <c r="G824" s="6">
        <v>10</v>
      </c>
      <c r="H824" s="7">
        <v>2550</v>
      </c>
      <c r="I824" s="6">
        <v>170900</v>
      </c>
      <c r="AA824" s="10" t="s">
        <v>711</v>
      </c>
      <c r="AB824" s="10">
        <v>113825</v>
      </c>
    </row>
    <row r="825" spans="1:28" x14ac:dyDescent="0.25">
      <c r="A825" s="5" t="s">
        <v>9</v>
      </c>
      <c r="B825" s="5" t="s">
        <v>10</v>
      </c>
      <c r="C825" s="9">
        <v>40576.666666666664</v>
      </c>
      <c r="D825" s="8">
        <v>803.5</v>
      </c>
      <c r="E825" s="9">
        <v>40578.59375</v>
      </c>
      <c r="F825" s="8">
        <v>788.75</v>
      </c>
      <c r="G825" s="6">
        <v>10</v>
      </c>
      <c r="H825" s="7">
        <v>1475</v>
      </c>
      <c r="I825" s="6">
        <v>172375</v>
      </c>
      <c r="AA825" s="10" t="s">
        <v>712</v>
      </c>
      <c r="AB825" s="10">
        <v>113425</v>
      </c>
    </row>
    <row r="826" spans="1:28" x14ac:dyDescent="0.25">
      <c r="A826" s="5" t="s">
        <v>9</v>
      </c>
      <c r="B826" s="5" t="s">
        <v>13</v>
      </c>
      <c r="C826" s="9">
        <v>40578.59375</v>
      </c>
      <c r="D826" s="8">
        <v>788.75</v>
      </c>
      <c r="E826" s="9">
        <v>40581.645833333336</v>
      </c>
      <c r="F826" s="8">
        <v>799</v>
      </c>
      <c r="G826" s="6">
        <v>10</v>
      </c>
      <c r="H826" s="7">
        <v>1025</v>
      </c>
      <c r="I826" s="6">
        <v>173400</v>
      </c>
      <c r="AA826" s="10" t="s">
        <v>713</v>
      </c>
      <c r="AB826" s="10">
        <v>113300</v>
      </c>
    </row>
    <row r="827" spans="1:28" x14ac:dyDescent="0.25">
      <c r="A827" s="5" t="s">
        <v>9</v>
      </c>
      <c r="B827" s="5" t="s">
        <v>10</v>
      </c>
      <c r="C827" s="9">
        <v>40581.645833333336</v>
      </c>
      <c r="D827" s="8">
        <v>799</v>
      </c>
      <c r="E827" s="9">
        <v>40582.427083333336</v>
      </c>
      <c r="F827" s="8">
        <v>803</v>
      </c>
      <c r="G827" s="6">
        <v>10</v>
      </c>
      <c r="H827" s="7">
        <v>-400</v>
      </c>
      <c r="I827" s="6">
        <v>173000</v>
      </c>
      <c r="AA827" s="10" t="s">
        <v>714</v>
      </c>
      <c r="AB827" s="10">
        <v>112900</v>
      </c>
    </row>
    <row r="828" spans="1:28" x14ac:dyDescent="0.25">
      <c r="A828" s="5" t="s">
        <v>9</v>
      </c>
      <c r="B828" s="5" t="s">
        <v>13</v>
      </c>
      <c r="C828" s="9">
        <v>40582.510416666664</v>
      </c>
      <c r="D828" s="8">
        <v>806.75</v>
      </c>
      <c r="E828" s="9">
        <v>40582.520833333336</v>
      </c>
      <c r="F828" s="8">
        <v>802.75</v>
      </c>
      <c r="G828" s="6">
        <v>10</v>
      </c>
      <c r="H828" s="7">
        <v>-400</v>
      </c>
      <c r="I828" s="6">
        <v>172600</v>
      </c>
      <c r="AA828" s="10" t="s">
        <v>714</v>
      </c>
      <c r="AB828" s="10">
        <v>112500</v>
      </c>
    </row>
    <row r="829" spans="1:28" x14ac:dyDescent="0.25">
      <c r="A829" s="5" t="s">
        <v>9</v>
      </c>
      <c r="B829" s="5" t="s">
        <v>10</v>
      </c>
      <c r="C829" s="9">
        <v>40582.635416666664</v>
      </c>
      <c r="D829" s="8">
        <v>801.5</v>
      </c>
      <c r="E829" s="9">
        <v>40582.6875</v>
      </c>
      <c r="F829" s="8">
        <v>805.5</v>
      </c>
      <c r="G829" s="6">
        <v>10</v>
      </c>
      <c r="H829" s="7">
        <v>-400</v>
      </c>
      <c r="I829" s="6">
        <v>172200</v>
      </c>
      <c r="AA829" s="10" t="s">
        <v>714</v>
      </c>
      <c r="AB829" s="10">
        <v>112100</v>
      </c>
    </row>
    <row r="830" spans="1:28" x14ac:dyDescent="0.25">
      <c r="A830" s="5" t="s">
        <v>9</v>
      </c>
      <c r="B830" s="5" t="s">
        <v>10</v>
      </c>
      <c r="C830" s="9">
        <v>40583.395833333336</v>
      </c>
      <c r="D830" s="8">
        <v>801</v>
      </c>
      <c r="E830" s="9">
        <v>40583.46875</v>
      </c>
      <c r="F830" s="8">
        <v>803.5</v>
      </c>
      <c r="G830" s="6">
        <v>10</v>
      </c>
      <c r="H830" s="7">
        <v>-250</v>
      </c>
      <c r="I830" s="6">
        <v>171950</v>
      </c>
      <c r="AA830" s="10" t="s">
        <v>715</v>
      </c>
      <c r="AB830" s="10">
        <v>111700</v>
      </c>
    </row>
    <row r="831" spans="1:28" x14ac:dyDescent="0.25">
      <c r="A831" s="5" t="s">
        <v>9</v>
      </c>
      <c r="B831" s="5" t="s">
        <v>13</v>
      </c>
      <c r="C831" s="9">
        <v>40583.46875</v>
      </c>
      <c r="D831" s="8">
        <v>803.5</v>
      </c>
      <c r="E831" s="9">
        <v>40584.385416666664</v>
      </c>
      <c r="F831" s="8">
        <v>800.75</v>
      </c>
      <c r="G831" s="6">
        <v>10</v>
      </c>
      <c r="H831" s="7">
        <v>-275</v>
      </c>
      <c r="I831" s="6">
        <v>171675</v>
      </c>
      <c r="AA831" s="10" t="s">
        <v>716</v>
      </c>
      <c r="AB831" s="10">
        <v>111700</v>
      </c>
    </row>
    <row r="832" spans="1:28" x14ac:dyDescent="0.25">
      <c r="A832" s="5" t="s">
        <v>9</v>
      </c>
      <c r="B832" s="5" t="s">
        <v>10</v>
      </c>
      <c r="C832" s="9">
        <v>40584.385416666664</v>
      </c>
      <c r="D832" s="8">
        <v>800.75</v>
      </c>
      <c r="E832" s="9">
        <v>40585.697916666664</v>
      </c>
      <c r="F832" s="8">
        <v>793.5</v>
      </c>
      <c r="G832" s="6">
        <v>10</v>
      </c>
      <c r="H832" s="7">
        <v>725</v>
      </c>
      <c r="I832" s="6">
        <v>172400</v>
      </c>
      <c r="AA832" s="10" t="s">
        <v>717</v>
      </c>
      <c r="AB832" s="10">
        <v>111700</v>
      </c>
    </row>
    <row r="833" spans="1:28" x14ac:dyDescent="0.25">
      <c r="A833" s="5" t="s">
        <v>9</v>
      </c>
      <c r="B833" s="5" t="s">
        <v>13</v>
      </c>
      <c r="C833" s="9">
        <v>40585.697916666664</v>
      </c>
      <c r="D833" s="8">
        <v>793.5</v>
      </c>
      <c r="E833" s="9">
        <v>40588.604166666664</v>
      </c>
      <c r="F833" s="8">
        <v>793.75</v>
      </c>
      <c r="G833" s="6">
        <v>10</v>
      </c>
      <c r="H833" s="7">
        <v>25</v>
      </c>
      <c r="I833" s="6">
        <v>172425</v>
      </c>
      <c r="AA833" s="10" t="s">
        <v>718</v>
      </c>
      <c r="AB833" s="10">
        <v>112025</v>
      </c>
    </row>
    <row r="834" spans="1:28" x14ac:dyDescent="0.25">
      <c r="A834" s="5" t="s">
        <v>9</v>
      </c>
      <c r="B834" s="5" t="s">
        <v>10</v>
      </c>
      <c r="C834" s="9">
        <v>40588.604166666664</v>
      </c>
      <c r="D834" s="8">
        <v>793.75</v>
      </c>
      <c r="E834" s="9">
        <v>40588.625</v>
      </c>
      <c r="F834" s="8">
        <v>797.75</v>
      </c>
      <c r="G834" s="6">
        <v>10</v>
      </c>
      <c r="H834" s="7">
        <v>-400</v>
      </c>
      <c r="I834" s="6">
        <v>172025</v>
      </c>
      <c r="AA834" s="10" t="s">
        <v>719</v>
      </c>
      <c r="AB834" s="10">
        <v>111625</v>
      </c>
    </row>
    <row r="835" spans="1:28" x14ac:dyDescent="0.25">
      <c r="A835" s="5" t="s">
        <v>9</v>
      </c>
      <c r="B835" s="5" t="s">
        <v>10</v>
      </c>
      <c r="C835" s="9">
        <v>40588.635416666664</v>
      </c>
      <c r="D835" s="8">
        <v>794.5</v>
      </c>
      <c r="E835" s="9">
        <v>40589.46875</v>
      </c>
      <c r="F835" s="8">
        <v>798.5</v>
      </c>
      <c r="G835" s="6">
        <v>10</v>
      </c>
      <c r="H835" s="7">
        <v>-400</v>
      </c>
      <c r="I835" s="6">
        <v>171625</v>
      </c>
      <c r="AA835" s="10" t="s">
        <v>720</v>
      </c>
      <c r="AB835" s="10">
        <v>111775</v>
      </c>
    </row>
    <row r="836" spans="1:28" x14ac:dyDescent="0.25">
      <c r="A836" s="5" t="s">
        <v>9</v>
      </c>
      <c r="B836" s="5" t="s">
        <v>13</v>
      </c>
      <c r="C836" s="9">
        <v>40589.46875</v>
      </c>
      <c r="D836" s="8">
        <v>797.5</v>
      </c>
      <c r="E836" s="9">
        <v>40589.6875</v>
      </c>
      <c r="F836" s="8">
        <v>793.5</v>
      </c>
      <c r="G836" s="6">
        <v>10</v>
      </c>
      <c r="H836" s="7">
        <v>-400</v>
      </c>
      <c r="I836" s="6">
        <v>171225</v>
      </c>
      <c r="AA836" s="10" t="s">
        <v>721</v>
      </c>
      <c r="AB836" s="10">
        <v>111375</v>
      </c>
    </row>
    <row r="837" spans="1:28" x14ac:dyDescent="0.25">
      <c r="A837" s="5" t="s">
        <v>9</v>
      </c>
      <c r="B837" s="5" t="s">
        <v>10</v>
      </c>
      <c r="C837" s="9">
        <v>40589.6875</v>
      </c>
      <c r="D837" s="8">
        <v>793.25</v>
      </c>
      <c r="E837" s="9">
        <v>40590.4375</v>
      </c>
      <c r="F837" s="8">
        <v>797.25</v>
      </c>
      <c r="G837" s="6">
        <v>10</v>
      </c>
      <c r="H837" s="7">
        <v>-400</v>
      </c>
      <c r="I837" s="6">
        <v>170825</v>
      </c>
      <c r="AA837" s="10" t="s">
        <v>722</v>
      </c>
      <c r="AB837" s="10">
        <v>112325</v>
      </c>
    </row>
    <row r="838" spans="1:28" x14ac:dyDescent="0.25">
      <c r="A838" s="5" t="s">
        <v>9</v>
      </c>
      <c r="B838" s="5" t="s">
        <v>10</v>
      </c>
      <c r="C838" s="9">
        <v>40590.53125</v>
      </c>
      <c r="D838" s="8">
        <v>794</v>
      </c>
      <c r="E838" s="9">
        <v>40590.604166666664</v>
      </c>
      <c r="F838" s="8">
        <v>796.75</v>
      </c>
      <c r="G838" s="6">
        <v>10</v>
      </c>
      <c r="H838" s="7">
        <v>-275</v>
      </c>
      <c r="I838" s="6">
        <v>170550</v>
      </c>
      <c r="AA838" s="10" t="s">
        <v>723</v>
      </c>
      <c r="AB838" s="10">
        <v>112325</v>
      </c>
    </row>
    <row r="839" spans="1:28" x14ac:dyDescent="0.25">
      <c r="A839" s="5" t="s">
        <v>9</v>
      </c>
      <c r="B839" s="5" t="s">
        <v>13</v>
      </c>
      <c r="C839" s="9">
        <v>40590.604166666664</v>
      </c>
      <c r="D839" s="8">
        <v>796.75</v>
      </c>
      <c r="E839" s="9">
        <v>40591.645833333336</v>
      </c>
      <c r="F839" s="8">
        <v>801.25</v>
      </c>
      <c r="G839" s="6">
        <v>10</v>
      </c>
      <c r="H839" s="7">
        <v>450</v>
      </c>
      <c r="I839" s="6">
        <v>171000</v>
      </c>
      <c r="AA839" s="10" t="s">
        <v>724</v>
      </c>
      <c r="AB839" s="10">
        <v>112325</v>
      </c>
    </row>
    <row r="840" spans="1:28" x14ac:dyDescent="0.25">
      <c r="A840" s="5" t="s">
        <v>9</v>
      </c>
      <c r="B840" s="5" t="s">
        <v>10</v>
      </c>
      <c r="C840" s="9">
        <v>40591.645833333336</v>
      </c>
      <c r="D840" s="8">
        <v>801.25</v>
      </c>
      <c r="E840" s="9">
        <v>40591.71875</v>
      </c>
      <c r="F840" s="8">
        <v>805.25</v>
      </c>
      <c r="G840" s="6">
        <v>10</v>
      </c>
      <c r="H840" s="7">
        <v>-400</v>
      </c>
      <c r="I840" s="6">
        <v>170600</v>
      </c>
      <c r="AA840" s="10" t="s">
        <v>725</v>
      </c>
      <c r="AB840" s="10">
        <v>112325</v>
      </c>
    </row>
    <row r="841" spans="1:28" x14ac:dyDescent="0.25">
      <c r="A841" s="5" t="s">
        <v>9</v>
      </c>
      <c r="B841" s="5" t="s">
        <v>13</v>
      </c>
      <c r="C841" s="9">
        <v>40592.385416666664</v>
      </c>
      <c r="D841" s="8">
        <v>812.25</v>
      </c>
      <c r="E841" s="9">
        <v>40592.614583333336</v>
      </c>
      <c r="F841" s="8">
        <v>809.25</v>
      </c>
      <c r="G841" s="6">
        <v>10</v>
      </c>
      <c r="H841" s="7">
        <v>-300</v>
      </c>
      <c r="I841" s="6">
        <v>170300</v>
      </c>
      <c r="AA841" s="10" t="s">
        <v>726</v>
      </c>
      <c r="AB841" s="10">
        <v>112325</v>
      </c>
    </row>
    <row r="842" spans="1:28" x14ac:dyDescent="0.25">
      <c r="A842" s="5" t="s">
        <v>9</v>
      </c>
      <c r="B842" s="5" t="s">
        <v>10</v>
      </c>
      <c r="C842" s="9">
        <v>40592.614583333336</v>
      </c>
      <c r="D842" s="8">
        <v>809.25</v>
      </c>
      <c r="E842" s="9">
        <v>40592.65625</v>
      </c>
      <c r="F842" s="8">
        <v>813.25</v>
      </c>
      <c r="G842" s="6">
        <v>10</v>
      </c>
      <c r="H842" s="7">
        <v>-400</v>
      </c>
      <c r="I842" s="6">
        <v>169900</v>
      </c>
      <c r="AA842" s="10" t="s">
        <v>727</v>
      </c>
      <c r="AB842" s="10">
        <v>111925</v>
      </c>
    </row>
    <row r="843" spans="1:28" x14ac:dyDescent="0.25">
      <c r="A843" s="5" t="s">
        <v>9</v>
      </c>
      <c r="B843" s="5" t="s">
        <v>10</v>
      </c>
      <c r="C843" s="9">
        <v>40595.40625</v>
      </c>
      <c r="D843" s="8">
        <v>806</v>
      </c>
      <c r="E843" s="9">
        <v>40596.708333333336</v>
      </c>
      <c r="F843" s="8">
        <v>794.25</v>
      </c>
      <c r="G843" s="6">
        <v>10</v>
      </c>
      <c r="H843" s="7">
        <v>1175</v>
      </c>
      <c r="I843" s="6">
        <v>171075</v>
      </c>
      <c r="AA843" s="10" t="s">
        <v>728</v>
      </c>
      <c r="AB843" s="10">
        <v>111525</v>
      </c>
    </row>
    <row r="844" spans="1:28" x14ac:dyDescent="0.25">
      <c r="A844" s="5" t="s">
        <v>9</v>
      </c>
      <c r="B844" s="5" t="s">
        <v>13</v>
      </c>
      <c r="C844" s="9">
        <v>40596.708333333336</v>
      </c>
      <c r="D844" s="8">
        <v>794.25</v>
      </c>
      <c r="E844" s="9">
        <v>40597.385416666664</v>
      </c>
      <c r="F844" s="8">
        <v>790.25</v>
      </c>
      <c r="G844" s="6">
        <v>10</v>
      </c>
      <c r="H844" s="7">
        <v>-400</v>
      </c>
      <c r="I844" s="6">
        <v>170675</v>
      </c>
      <c r="AA844" s="10" t="s">
        <v>728</v>
      </c>
      <c r="AB844" s="10">
        <v>113250</v>
      </c>
    </row>
    <row r="845" spans="1:28" x14ac:dyDescent="0.25">
      <c r="A845" s="5" t="s">
        <v>9</v>
      </c>
      <c r="B845" s="5" t="s">
        <v>10</v>
      </c>
      <c r="C845" s="9">
        <v>40597.625</v>
      </c>
      <c r="D845" s="8">
        <v>785.75</v>
      </c>
      <c r="E845" s="9">
        <v>40599.59375</v>
      </c>
      <c r="F845" s="8">
        <v>757</v>
      </c>
      <c r="G845" s="6">
        <v>10</v>
      </c>
      <c r="H845" s="7">
        <v>2875</v>
      </c>
      <c r="I845" s="6">
        <v>173550</v>
      </c>
      <c r="AA845" s="10" t="s">
        <v>729</v>
      </c>
      <c r="AB845" s="10">
        <v>113250</v>
      </c>
    </row>
    <row r="846" spans="1:28" x14ac:dyDescent="0.25">
      <c r="A846" s="5" t="s">
        <v>9</v>
      </c>
      <c r="B846" s="5" t="s">
        <v>13</v>
      </c>
      <c r="C846" s="9">
        <v>40599.59375</v>
      </c>
      <c r="D846" s="8">
        <v>757</v>
      </c>
      <c r="E846" s="9">
        <v>40599.6875</v>
      </c>
      <c r="F846" s="8">
        <v>753</v>
      </c>
      <c r="G846" s="6">
        <v>10</v>
      </c>
      <c r="H846" s="7">
        <v>-400</v>
      </c>
      <c r="I846" s="6">
        <v>173150</v>
      </c>
      <c r="AA846" s="10" t="s">
        <v>730</v>
      </c>
      <c r="AB846" s="10">
        <v>113250</v>
      </c>
    </row>
    <row r="847" spans="1:28" x14ac:dyDescent="0.25">
      <c r="A847" s="5" t="s">
        <v>9</v>
      </c>
      <c r="B847" s="5" t="s">
        <v>10</v>
      </c>
      <c r="C847" s="9">
        <v>40599.708333333336</v>
      </c>
      <c r="D847" s="8">
        <v>751.5</v>
      </c>
      <c r="E847" s="9">
        <v>40602.729166666664</v>
      </c>
      <c r="F847" s="8">
        <v>743.75</v>
      </c>
      <c r="G847" s="6">
        <v>10</v>
      </c>
      <c r="H847" s="7">
        <v>775</v>
      </c>
      <c r="I847" s="6">
        <v>173925</v>
      </c>
      <c r="AA847" s="10" t="s">
        <v>731</v>
      </c>
      <c r="AB847" s="10">
        <v>113250</v>
      </c>
    </row>
    <row r="848" spans="1:28" x14ac:dyDescent="0.25">
      <c r="A848" s="5" t="s">
        <v>9</v>
      </c>
      <c r="B848" s="5" t="s">
        <v>13</v>
      </c>
      <c r="C848" s="9">
        <v>40603.385416666664</v>
      </c>
      <c r="D848" s="8">
        <v>752</v>
      </c>
      <c r="E848" s="9">
        <v>40603.416666666664</v>
      </c>
      <c r="F848" s="8">
        <v>748</v>
      </c>
      <c r="G848" s="6">
        <v>10</v>
      </c>
      <c r="H848" s="7">
        <v>-400</v>
      </c>
      <c r="I848" s="6">
        <v>173525</v>
      </c>
      <c r="AA848" s="10" t="s">
        <v>732</v>
      </c>
      <c r="AB848" s="10">
        <v>112850</v>
      </c>
    </row>
    <row r="849" spans="1:28" x14ac:dyDescent="0.25">
      <c r="A849" s="5" t="s">
        <v>9</v>
      </c>
      <c r="B849" s="5" t="s">
        <v>10</v>
      </c>
      <c r="C849" s="9">
        <v>40603.46875</v>
      </c>
      <c r="D849" s="8">
        <v>740</v>
      </c>
      <c r="E849" s="9">
        <v>40604.697916666664</v>
      </c>
      <c r="F849" s="8">
        <v>718.25</v>
      </c>
      <c r="G849" s="6">
        <v>10</v>
      </c>
      <c r="H849" s="7">
        <v>2175</v>
      </c>
      <c r="I849" s="6">
        <v>175700</v>
      </c>
      <c r="AA849" s="10" t="s">
        <v>732</v>
      </c>
      <c r="AB849" s="10">
        <v>112350</v>
      </c>
    </row>
    <row r="850" spans="1:28" x14ac:dyDescent="0.25">
      <c r="A850" s="5" t="s">
        <v>9</v>
      </c>
      <c r="B850" s="5" t="s">
        <v>13</v>
      </c>
      <c r="C850" s="9">
        <v>40604.697916666664</v>
      </c>
      <c r="D850" s="8">
        <v>718.25</v>
      </c>
      <c r="E850" s="9">
        <v>40604.708333333336</v>
      </c>
      <c r="F850" s="8">
        <v>714.25</v>
      </c>
      <c r="G850" s="6">
        <v>10</v>
      </c>
      <c r="H850" s="7">
        <v>-400</v>
      </c>
      <c r="I850" s="6">
        <v>175300</v>
      </c>
      <c r="AA850" s="10" t="s">
        <v>733</v>
      </c>
      <c r="AB850" s="10">
        <v>111950</v>
      </c>
    </row>
    <row r="851" spans="1:28" x14ac:dyDescent="0.25">
      <c r="A851" s="5" t="s">
        <v>9</v>
      </c>
      <c r="B851" s="5" t="s">
        <v>13</v>
      </c>
      <c r="C851" s="9">
        <v>40605.416666666664</v>
      </c>
      <c r="D851" s="8">
        <v>719.75</v>
      </c>
      <c r="E851" s="9">
        <v>40609.385416666664</v>
      </c>
      <c r="F851" s="8">
        <v>726.5</v>
      </c>
      <c r="G851" s="6">
        <v>10</v>
      </c>
      <c r="H851" s="7">
        <v>675</v>
      </c>
      <c r="I851" s="6">
        <v>175975</v>
      </c>
      <c r="AA851" s="10" t="s">
        <v>734</v>
      </c>
      <c r="AB851" s="10">
        <v>111975</v>
      </c>
    </row>
    <row r="852" spans="1:28" x14ac:dyDescent="0.25">
      <c r="A852" s="5" t="s">
        <v>9</v>
      </c>
      <c r="B852" s="5" t="s">
        <v>10</v>
      </c>
      <c r="C852" s="9">
        <v>40609.385416666664</v>
      </c>
      <c r="D852" s="8">
        <v>726.5</v>
      </c>
      <c r="E852" s="9">
        <v>40610.385416666664</v>
      </c>
      <c r="F852" s="8">
        <v>730.5</v>
      </c>
      <c r="G852" s="6">
        <v>10</v>
      </c>
      <c r="H852" s="7">
        <v>-400</v>
      </c>
      <c r="I852" s="6">
        <v>175575</v>
      </c>
      <c r="AA852" s="10" t="s">
        <v>734</v>
      </c>
      <c r="AB852" s="10">
        <v>111425</v>
      </c>
    </row>
    <row r="853" spans="1:28" x14ac:dyDescent="0.25">
      <c r="A853" s="5" t="s">
        <v>9</v>
      </c>
      <c r="B853" s="5" t="s">
        <v>13</v>
      </c>
      <c r="C853" s="9">
        <v>40610.385416666664</v>
      </c>
      <c r="D853" s="8">
        <v>733</v>
      </c>
      <c r="E853" s="9">
        <v>40610.625</v>
      </c>
      <c r="F853" s="8">
        <v>729</v>
      </c>
      <c r="G853" s="6">
        <v>10</v>
      </c>
      <c r="H853" s="7">
        <v>-400</v>
      </c>
      <c r="I853" s="6">
        <v>175175</v>
      </c>
      <c r="AA853" s="10" t="s">
        <v>735</v>
      </c>
      <c r="AB853" s="10">
        <v>111525</v>
      </c>
    </row>
    <row r="854" spans="1:28" x14ac:dyDescent="0.25">
      <c r="A854" s="5" t="s">
        <v>9</v>
      </c>
      <c r="B854" s="5" t="s">
        <v>10</v>
      </c>
      <c r="C854" s="9">
        <v>40610.625</v>
      </c>
      <c r="D854" s="8">
        <v>730.5</v>
      </c>
      <c r="E854" s="9">
        <v>40610.708333333336</v>
      </c>
      <c r="F854" s="8">
        <v>734.5</v>
      </c>
      <c r="G854" s="6">
        <v>10</v>
      </c>
      <c r="H854" s="7">
        <v>-400</v>
      </c>
      <c r="I854" s="6">
        <v>174775</v>
      </c>
      <c r="AA854" s="10" t="s">
        <v>736</v>
      </c>
      <c r="AB854" s="10">
        <v>112025</v>
      </c>
    </row>
    <row r="855" spans="1:28" x14ac:dyDescent="0.25">
      <c r="A855" s="5" t="s">
        <v>9</v>
      </c>
      <c r="B855" s="5" t="s">
        <v>13</v>
      </c>
      <c r="C855" s="9">
        <v>40610.708333333336</v>
      </c>
      <c r="D855" s="8">
        <v>736.75</v>
      </c>
      <c r="E855" s="9">
        <v>40613.46875</v>
      </c>
      <c r="F855" s="8">
        <v>765.75</v>
      </c>
      <c r="G855" s="6">
        <v>10</v>
      </c>
      <c r="H855" s="7">
        <v>2900</v>
      </c>
      <c r="I855" s="6">
        <v>177675</v>
      </c>
      <c r="AA855" s="10" t="s">
        <v>737</v>
      </c>
      <c r="AB855" s="10">
        <v>112025</v>
      </c>
    </row>
    <row r="856" spans="1:28" x14ac:dyDescent="0.25">
      <c r="A856" s="5" t="s">
        <v>9</v>
      </c>
      <c r="B856" s="5" t="s">
        <v>10</v>
      </c>
      <c r="C856" s="9">
        <v>40613.46875</v>
      </c>
      <c r="D856" s="8">
        <v>765.75</v>
      </c>
      <c r="E856" s="9">
        <v>40613.5625</v>
      </c>
      <c r="F856" s="8">
        <v>769.75</v>
      </c>
      <c r="G856" s="6">
        <v>10</v>
      </c>
      <c r="H856" s="7">
        <v>-400</v>
      </c>
      <c r="I856" s="6">
        <v>177275</v>
      </c>
      <c r="AA856" s="10" t="s">
        <v>738</v>
      </c>
      <c r="AB856" s="10">
        <v>112025</v>
      </c>
    </row>
    <row r="857" spans="1:28" x14ac:dyDescent="0.25">
      <c r="A857" s="5" t="s">
        <v>9</v>
      </c>
      <c r="B857" s="5" t="s">
        <v>10</v>
      </c>
      <c r="C857" s="9">
        <v>40613.666666666664</v>
      </c>
      <c r="D857" s="8">
        <v>767.75</v>
      </c>
      <c r="E857" s="9">
        <v>40613.6875</v>
      </c>
      <c r="F857" s="8">
        <v>771.75</v>
      </c>
      <c r="G857" s="6">
        <v>10</v>
      </c>
      <c r="H857" s="7">
        <v>-400</v>
      </c>
      <c r="I857" s="6">
        <v>176875</v>
      </c>
      <c r="AA857" s="10" t="s">
        <v>739</v>
      </c>
      <c r="AB857" s="10">
        <v>112025</v>
      </c>
    </row>
    <row r="858" spans="1:28" x14ac:dyDescent="0.25">
      <c r="A858" s="5" t="s">
        <v>9</v>
      </c>
      <c r="B858" s="5" t="s">
        <v>13</v>
      </c>
      <c r="C858" s="9">
        <v>40613.6875</v>
      </c>
      <c r="D858" s="8">
        <v>773.25</v>
      </c>
      <c r="E858" s="9">
        <v>40617.385416666664</v>
      </c>
      <c r="F858" s="8">
        <v>769.25</v>
      </c>
      <c r="G858" s="6">
        <v>10</v>
      </c>
      <c r="H858" s="7">
        <v>-400</v>
      </c>
      <c r="I858" s="6">
        <v>176475</v>
      </c>
      <c r="AA858" s="10" t="s">
        <v>740</v>
      </c>
      <c r="AB858" s="10">
        <v>112025</v>
      </c>
    </row>
    <row r="859" spans="1:28" x14ac:dyDescent="0.25">
      <c r="A859" s="5" t="s">
        <v>9</v>
      </c>
      <c r="B859" s="5" t="s">
        <v>10</v>
      </c>
      <c r="C859" s="9">
        <v>40617.385416666664</v>
      </c>
      <c r="D859" s="8">
        <v>772</v>
      </c>
      <c r="E859" s="9">
        <v>40617.40625</v>
      </c>
      <c r="F859" s="8">
        <v>776</v>
      </c>
      <c r="G859" s="6">
        <v>10</v>
      </c>
      <c r="H859" s="7">
        <v>-400</v>
      </c>
      <c r="I859" s="6">
        <v>176075</v>
      </c>
      <c r="AA859" s="10" t="s">
        <v>741</v>
      </c>
      <c r="AB859" s="10">
        <v>111625</v>
      </c>
    </row>
    <row r="860" spans="1:28" x14ac:dyDescent="0.25">
      <c r="A860" s="5" t="s">
        <v>9</v>
      </c>
      <c r="B860" s="5" t="s">
        <v>10</v>
      </c>
      <c r="C860" s="9">
        <v>40617.40625</v>
      </c>
      <c r="D860" s="8">
        <v>770.5</v>
      </c>
      <c r="E860" s="9">
        <v>40617.427083333336</v>
      </c>
      <c r="F860" s="8">
        <v>774.5</v>
      </c>
      <c r="G860" s="6">
        <v>10</v>
      </c>
      <c r="H860" s="7">
        <v>-400</v>
      </c>
      <c r="I860" s="6">
        <v>175675</v>
      </c>
      <c r="AA860" s="10" t="s">
        <v>742</v>
      </c>
      <c r="AB860" s="10">
        <v>111600</v>
      </c>
    </row>
    <row r="861" spans="1:28" x14ac:dyDescent="0.25">
      <c r="A861" s="5" t="s">
        <v>9</v>
      </c>
      <c r="B861" s="5" t="s">
        <v>10</v>
      </c>
      <c r="C861" s="9">
        <v>40617.46875</v>
      </c>
      <c r="D861" s="8">
        <v>763.25</v>
      </c>
      <c r="E861" s="9">
        <v>40617.65625</v>
      </c>
      <c r="F861" s="8">
        <v>767.25</v>
      </c>
      <c r="G861" s="6">
        <v>10</v>
      </c>
      <c r="H861" s="7">
        <v>-400</v>
      </c>
      <c r="I861" s="6">
        <v>175275</v>
      </c>
      <c r="AA861" s="10" t="s">
        <v>743</v>
      </c>
      <c r="AB861" s="10">
        <v>111200</v>
      </c>
    </row>
    <row r="862" spans="1:28" x14ac:dyDescent="0.25">
      <c r="A862" s="5" t="s">
        <v>9</v>
      </c>
      <c r="B862" s="5" t="s">
        <v>13</v>
      </c>
      <c r="C862" s="9">
        <v>40617.677083333336</v>
      </c>
      <c r="D862" s="8">
        <v>774.25</v>
      </c>
      <c r="E862" s="9">
        <v>40618.645833333336</v>
      </c>
      <c r="F862" s="8">
        <v>785.75</v>
      </c>
      <c r="G862" s="6">
        <v>10</v>
      </c>
      <c r="H862" s="7">
        <v>1150</v>
      </c>
      <c r="I862" s="6">
        <v>176425</v>
      </c>
      <c r="AA862" s="10" t="s">
        <v>744</v>
      </c>
      <c r="AB862" s="10">
        <v>111200</v>
      </c>
    </row>
    <row r="863" spans="1:28" x14ac:dyDescent="0.25">
      <c r="A863" s="5" t="s">
        <v>9</v>
      </c>
      <c r="B863" s="5" t="s">
        <v>10</v>
      </c>
      <c r="C863" s="9">
        <v>40618.645833333336</v>
      </c>
      <c r="D863" s="8">
        <v>785.75</v>
      </c>
      <c r="E863" s="9">
        <v>40618.677083333336</v>
      </c>
      <c r="F863" s="8">
        <v>789.75</v>
      </c>
      <c r="G863" s="6">
        <v>10</v>
      </c>
      <c r="H863" s="7">
        <v>-400</v>
      </c>
      <c r="I863" s="6">
        <v>176025</v>
      </c>
      <c r="AA863" s="10" t="s">
        <v>745</v>
      </c>
      <c r="AB863" s="10">
        <v>111200</v>
      </c>
    </row>
    <row r="864" spans="1:28" x14ac:dyDescent="0.25">
      <c r="A864" s="5" t="s">
        <v>9</v>
      </c>
      <c r="B864" s="5" t="s">
        <v>10</v>
      </c>
      <c r="C864" s="9">
        <v>40618.71875</v>
      </c>
      <c r="D864" s="8">
        <v>772</v>
      </c>
      <c r="E864" s="9">
        <v>40619.385416666664</v>
      </c>
      <c r="F864" s="8">
        <v>776</v>
      </c>
      <c r="G864" s="6">
        <v>10</v>
      </c>
      <c r="H864" s="7">
        <v>-400</v>
      </c>
      <c r="I864" s="6">
        <v>175625</v>
      </c>
      <c r="AA864" s="10" t="s">
        <v>746</v>
      </c>
      <c r="AB864" s="10">
        <v>110800</v>
      </c>
    </row>
    <row r="865" spans="1:28" x14ac:dyDescent="0.25">
      <c r="A865" s="5" t="s">
        <v>9</v>
      </c>
      <c r="B865" s="5" t="s">
        <v>10</v>
      </c>
      <c r="C865" s="9">
        <v>40619.416666666664</v>
      </c>
      <c r="D865" s="8">
        <v>767.25</v>
      </c>
      <c r="E865" s="9">
        <v>40619.427083333336</v>
      </c>
      <c r="F865" s="8">
        <v>771.25</v>
      </c>
      <c r="G865" s="6">
        <v>10</v>
      </c>
      <c r="H865" s="7">
        <v>-400</v>
      </c>
      <c r="I865" s="6">
        <v>175225</v>
      </c>
      <c r="AA865" s="10" t="s">
        <v>746</v>
      </c>
      <c r="AB865" s="10">
        <v>111225</v>
      </c>
    </row>
    <row r="866" spans="1:28" x14ac:dyDescent="0.25">
      <c r="A866" s="5" t="s">
        <v>9</v>
      </c>
      <c r="B866" s="5" t="s">
        <v>13</v>
      </c>
      <c r="C866" s="9">
        <v>40619.677083333336</v>
      </c>
      <c r="D866" s="8">
        <v>779.75</v>
      </c>
      <c r="E866" s="9">
        <v>40619.6875</v>
      </c>
      <c r="F866" s="8">
        <v>775.75</v>
      </c>
      <c r="G866" s="6">
        <v>10</v>
      </c>
      <c r="H866" s="7">
        <v>-400</v>
      </c>
      <c r="I866" s="6">
        <v>174825</v>
      </c>
      <c r="AA866" s="10" t="s">
        <v>747</v>
      </c>
      <c r="AB866" s="10">
        <v>110975</v>
      </c>
    </row>
    <row r="867" spans="1:28" x14ac:dyDescent="0.25">
      <c r="A867" s="5" t="s">
        <v>9</v>
      </c>
      <c r="B867" s="5" t="s">
        <v>10</v>
      </c>
      <c r="C867" s="9">
        <v>40620.427083333336</v>
      </c>
      <c r="D867" s="8">
        <v>761.75</v>
      </c>
      <c r="E867" s="9">
        <v>40620.458333333336</v>
      </c>
      <c r="F867" s="8">
        <v>765.75</v>
      </c>
      <c r="G867" s="6">
        <v>10</v>
      </c>
      <c r="H867" s="7">
        <v>-400</v>
      </c>
      <c r="I867" s="6">
        <v>174425</v>
      </c>
      <c r="AA867" s="10" t="s">
        <v>748</v>
      </c>
      <c r="AB867" s="10">
        <v>110575</v>
      </c>
    </row>
    <row r="868" spans="1:28" x14ac:dyDescent="0.25">
      <c r="A868" s="5" t="s">
        <v>9</v>
      </c>
      <c r="B868" s="5" t="s">
        <v>10</v>
      </c>
      <c r="C868" s="9">
        <v>40620.5</v>
      </c>
      <c r="D868" s="8">
        <v>761.25</v>
      </c>
      <c r="E868" s="9">
        <v>40620.520833333336</v>
      </c>
      <c r="F868" s="8">
        <v>765.25</v>
      </c>
      <c r="G868" s="6">
        <v>10</v>
      </c>
      <c r="H868" s="7">
        <v>-400</v>
      </c>
      <c r="I868" s="6">
        <v>174025</v>
      </c>
      <c r="AA868" s="10" t="s">
        <v>748</v>
      </c>
      <c r="AB868" s="10">
        <v>111725</v>
      </c>
    </row>
    <row r="869" spans="1:28" x14ac:dyDescent="0.25">
      <c r="A869" s="5" t="s">
        <v>9</v>
      </c>
      <c r="B869" s="5" t="s">
        <v>13</v>
      </c>
      <c r="C869" s="9">
        <v>40620.666666666664</v>
      </c>
      <c r="D869" s="8">
        <v>781.5</v>
      </c>
      <c r="E869" s="9">
        <v>40625.583333333336</v>
      </c>
      <c r="F869" s="8">
        <v>778.75</v>
      </c>
      <c r="G869" s="6">
        <v>10</v>
      </c>
      <c r="H869" s="7">
        <v>-275</v>
      </c>
      <c r="I869" s="6">
        <v>173750</v>
      </c>
      <c r="AA869" s="10" t="s">
        <v>749</v>
      </c>
      <c r="AB869" s="10">
        <v>111725</v>
      </c>
    </row>
    <row r="870" spans="1:28" x14ac:dyDescent="0.25">
      <c r="A870" s="5" t="s">
        <v>9</v>
      </c>
      <c r="B870" s="5" t="s">
        <v>10</v>
      </c>
      <c r="C870" s="9">
        <v>40625.583333333336</v>
      </c>
      <c r="D870" s="8">
        <v>778.75</v>
      </c>
      <c r="E870" s="9">
        <v>40626.614583333336</v>
      </c>
      <c r="F870" s="8">
        <v>777.75</v>
      </c>
      <c r="G870" s="6">
        <v>10</v>
      </c>
      <c r="H870" s="7">
        <v>100</v>
      </c>
      <c r="I870" s="6">
        <v>173850</v>
      </c>
      <c r="AA870" s="10" t="s">
        <v>750</v>
      </c>
      <c r="AB870" s="10">
        <v>111725</v>
      </c>
    </row>
    <row r="871" spans="1:28" x14ac:dyDescent="0.25">
      <c r="A871" s="5" t="s">
        <v>9</v>
      </c>
      <c r="B871" s="5" t="s">
        <v>13</v>
      </c>
      <c r="C871" s="9">
        <v>40626.614583333336</v>
      </c>
      <c r="D871" s="8">
        <v>777.75</v>
      </c>
      <c r="E871" s="9">
        <v>40626.645833333336</v>
      </c>
      <c r="F871" s="8">
        <v>773.75</v>
      </c>
      <c r="G871" s="6">
        <v>10</v>
      </c>
      <c r="H871" s="7">
        <v>-400</v>
      </c>
      <c r="I871" s="6">
        <v>173450</v>
      </c>
      <c r="AA871" s="10" t="s">
        <v>751</v>
      </c>
      <c r="AB871" s="10">
        <v>111725</v>
      </c>
    </row>
    <row r="872" spans="1:28" x14ac:dyDescent="0.25">
      <c r="A872" s="5" t="s">
        <v>9</v>
      </c>
      <c r="B872" s="5" t="s">
        <v>13</v>
      </c>
      <c r="C872" s="9">
        <v>40626.677083333336</v>
      </c>
      <c r="D872" s="8">
        <v>779.75</v>
      </c>
      <c r="E872" s="9">
        <v>40627.604166666664</v>
      </c>
      <c r="F872" s="8">
        <v>779</v>
      </c>
      <c r="G872" s="6">
        <v>10</v>
      </c>
      <c r="H872" s="7">
        <v>-75</v>
      </c>
      <c r="I872" s="6">
        <v>173375</v>
      </c>
      <c r="AA872" s="10" t="s">
        <v>752</v>
      </c>
      <c r="AB872" s="10">
        <v>111725</v>
      </c>
    </row>
    <row r="873" spans="1:28" x14ac:dyDescent="0.25">
      <c r="A873" s="5" t="s">
        <v>9</v>
      </c>
      <c r="B873" s="5" t="s">
        <v>10</v>
      </c>
      <c r="C873" s="9">
        <v>40627.604166666664</v>
      </c>
      <c r="D873" s="8">
        <v>779</v>
      </c>
      <c r="E873" s="9">
        <v>40630.614583333336</v>
      </c>
      <c r="F873" s="8">
        <v>777.75</v>
      </c>
      <c r="G873" s="6">
        <v>10</v>
      </c>
      <c r="H873" s="7">
        <v>125</v>
      </c>
      <c r="I873" s="6">
        <v>173500</v>
      </c>
      <c r="AA873" s="10" t="s">
        <v>753</v>
      </c>
      <c r="AB873" s="10">
        <v>114850</v>
      </c>
    </row>
    <row r="874" spans="1:28" x14ac:dyDescent="0.25">
      <c r="A874" s="5" t="s">
        <v>9</v>
      </c>
      <c r="B874" s="5" t="s">
        <v>13</v>
      </c>
      <c r="C874" s="9">
        <v>40630.614583333336</v>
      </c>
      <c r="D874" s="8">
        <v>777.75</v>
      </c>
      <c r="E874" s="9">
        <v>40630.708333333336</v>
      </c>
      <c r="F874" s="8">
        <v>773.75</v>
      </c>
      <c r="G874" s="6">
        <v>10</v>
      </c>
      <c r="H874" s="7">
        <v>-400</v>
      </c>
      <c r="I874" s="6">
        <v>173100</v>
      </c>
      <c r="AA874" s="10" t="s">
        <v>754</v>
      </c>
      <c r="AB874" s="10">
        <v>114850</v>
      </c>
    </row>
    <row r="875" spans="1:28" x14ac:dyDescent="0.25">
      <c r="A875" s="5" t="s">
        <v>9</v>
      </c>
      <c r="B875" s="5" t="s">
        <v>10</v>
      </c>
      <c r="C875" s="9">
        <v>40630.708333333336</v>
      </c>
      <c r="D875" s="8">
        <v>774</v>
      </c>
      <c r="E875" s="9">
        <v>40631.708333333336</v>
      </c>
      <c r="F875" s="8">
        <v>772.5</v>
      </c>
      <c r="G875" s="6">
        <v>10</v>
      </c>
      <c r="H875" s="7">
        <v>150</v>
      </c>
      <c r="I875" s="6">
        <v>173250</v>
      </c>
      <c r="AA875" s="10" t="s">
        <v>755</v>
      </c>
      <c r="AB875" s="10">
        <v>114325</v>
      </c>
    </row>
    <row r="876" spans="1:28" x14ac:dyDescent="0.25">
      <c r="A876" s="5" t="s">
        <v>9</v>
      </c>
      <c r="B876" s="5" t="s">
        <v>13</v>
      </c>
      <c r="C876" s="9">
        <v>40631.708333333336</v>
      </c>
      <c r="D876" s="8">
        <v>772.5</v>
      </c>
      <c r="E876" s="9">
        <v>40632.677083333336</v>
      </c>
      <c r="F876" s="8">
        <v>774.25</v>
      </c>
      <c r="G876" s="6">
        <v>10</v>
      </c>
      <c r="H876" s="7">
        <v>175</v>
      </c>
      <c r="I876" s="6">
        <v>173425</v>
      </c>
      <c r="AA876" s="10" t="s">
        <v>756</v>
      </c>
      <c r="AB876" s="10">
        <v>114825</v>
      </c>
    </row>
    <row r="877" spans="1:28" x14ac:dyDescent="0.25">
      <c r="A877" s="5" t="s">
        <v>9</v>
      </c>
      <c r="B877" s="5" t="s">
        <v>10</v>
      </c>
      <c r="C877" s="9">
        <v>40632.677083333336</v>
      </c>
      <c r="D877" s="8">
        <v>774.25</v>
      </c>
      <c r="E877" s="9">
        <v>40632.697916666664</v>
      </c>
      <c r="F877" s="8">
        <v>778.25</v>
      </c>
      <c r="G877" s="6">
        <v>10</v>
      </c>
      <c r="H877" s="7">
        <v>-400</v>
      </c>
      <c r="I877" s="6">
        <v>173025</v>
      </c>
      <c r="AA877" s="10" t="s">
        <v>756</v>
      </c>
      <c r="AB877" s="10">
        <v>114525</v>
      </c>
    </row>
    <row r="878" spans="1:28" x14ac:dyDescent="0.25">
      <c r="A878" s="5" t="s">
        <v>9</v>
      </c>
      <c r="B878" s="5" t="s">
        <v>13</v>
      </c>
      <c r="C878" s="9">
        <v>40632.697916666664</v>
      </c>
      <c r="D878" s="8">
        <v>780.5</v>
      </c>
      <c r="E878" s="9">
        <v>40633.65625</v>
      </c>
      <c r="F878" s="8">
        <v>779</v>
      </c>
      <c r="G878" s="6">
        <v>10</v>
      </c>
      <c r="H878" s="7">
        <v>-150</v>
      </c>
      <c r="I878" s="6">
        <v>172875</v>
      </c>
      <c r="AA878" s="10" t="s">
        <v>757</v>
      </c>
      <c r="AB878" s="10">
        <v>114725</v>
      </c>
    </row>
    <row r="879" spans="1:28" x14ac:dyDescent="0.25">
      <c r="A879" s="5" t="s">
        <v>9</v>
      </c>
      <c r="B879" s="5" t="s">
        <v>10</v>
      </c>
      <c r="C879" s="9">
        <v>40633.65625</v>
      </c>
      <c r="D879" s="8">
        <v>779</v>
      </c>
      <c r="E879" s="9">
        <v>40634.59375</v>
      </c>
      <c r="F879" s="8">
        <v>781</v>
      </c>
      <c r="G879" s="6">
        <v>10</v>
      </c>
      <c r="H879" s="7">
        <v>-200</v>
      </c>
      <c r="I879" s="6">
        <v>172675</v>
      </c>
      <c r="AA879" s="10" t="s">
        <v>758</v>
      </c>
      <c r="AB879" s="10">
        <v>114725</v>
      </c>
    </row>
    <row r="880" spans="1:28" x14ac:dyDescent="0.25">
      <c r="A880" s="5" t="s">
        <v>9</v>
      </c>
      <c r="B880" s="5" t="s">
        <v>13</v>
      </c>
      <c r="C880" s="9">
        <v>40634.59375</v>
      </c>
      <c r="D880" s="8">
        <v>781</v>
      </c>
      <c r="E880" s="9">
        <v>40637.71875</v>
      </c>
      <c r="F880" s="8">
        <v>826</v>
      </c>
      <c r="G880" s="6">
        <v>10</v>
      </c>
      <c r="H880" s="7">
        <v>4500</v>
      </c>
      <c r="I880" s="6">
        <v>177175</v>
      </c>
      <c r="AA880" s="10" t="s">
        <v>759</v>
      </c>
      <c r="AB880" s="10">
        <v>114725</v>
      </c>
    </row>
    <row r="881" spans="1:28" x14ac:dyDescent="0.25">
      <c r="A881" s="5" t="s">
        <v>9</v>
      </c>
      <c r="B881" s="5" t="s">
        <v>10</v>
      </c>
      <c r="C881" s="9">
        <v>40638.71875</v>
      </c>
      <c r="D881" s="8">
        <v>830</v>
      </c>
      <c r="E881" s="9">
        <v>40639.40625</v>
      </c>
      <c r="F881" s="8">
        <v>834</v>
      </c>
      <c r="G881" s="6">
        <v>10</v>
      </c>
      <c r="H881" s="7">
        <v>-400</v>
      </c>
      <c r="I881" s="6">
        <v>176775</v>
      </c>
      <c r="AA881" s="10" t="s">
        <v>760</v>
      </c>
      <c r="AB881" s="10">
        <v>114725</v>
      </c>
    </row>
    <row r="882" spans="1:28" x14ac:dyDescent="0.25">
      <c r="A882" s="5" t="s">
        <v>9</v>
      </c>
      <c r="B882" s="5" t="s">
        <v>13</v>
      </c>
      <c r="C882" s="9">
        <v>40639.427083333336</v>
      </c>
      <c r="D882" s="8">
        <v>839.75</v>
      </c>
      <c r="E882" s="9">
        <v>40640.385416666664</v>
      </c>
      <c r="F882" s="8">
        <v>835.75</v>
      </c>
      <c r="G882" s="6">
        <v>10</v>
      </c>
      <c r="H882" s="7">
        <v>-400</v>
      </c>
      <c r="I882" s="6">
        <v>176375</v>
      </c>
      <c r="AA882" s="10" t="s">
        <v>761</v>
      </c>
      <c r="AB882" s="10">
        <v>114325</v>
      </c>
    </row>
    <row r="883" spans="1:28" x14ac:dyDescent="0.25">
      <c r="A883" s="5" t="s">
        <v>9</v>
      </c>
      <c r="B883" s="5" t="s">
        <v>10</v>
      </c>
      <c r="C883" s="9">
        <v>40640.5</v>
      </c>
      <c r="D883" s="8">
        <v>838</v>
      </c>
      <c r="E883" s="9">
        <v>40640.614583333336</v>
      </c>
      <c r="F883" s="8">
        <v>842</v>
      </c>
      <c r="G883" s="6">
        <v>10</v>
      </c>
      <c r="H883" s="7">
        <v>-400</v>
      </c>
      <c r="I883" s="6">
        <v>175975</v>
      </c>
      <c r="AA883" s="10" t="s">
        <v>762</v>
      </c>
      <c r="AB883" s="10">
        <v>114500</v>
      </c>
    </row>
    <row r="884" spans="1:28" x14ac:dyDescent="0.25">
      <c r="A884" s="5" t="s">
        <v>9</v>
      </c>
      <c r="B884" s="5" t="s">
        <v>13</v>
      </c>
      <c r="C884" s="9">
        <v>40640.614583333336</v>
      </c>
      <c r="D884" s="8">
        <v>842.75</v>
      </c>
      <c r="E884" s="9">
        <v>40641.666666666664</v>
      </c>
      <c r="F884" s="8">
        <v>844.5</v>
      </c>
      <c r="G884" s="6">
        <v>10</v>
      </c>
      <c r="H884" s="7">
        <v>175</v>
      </c>
      <c r="I884" s="6">
        <v>176150</v>
      </c>
      <c r="AA884" s="10" t="s">
        <v>762</v>
      </c>
      <c r="AB884" s="10">
        <v>114100</v>
      </c>
    </row>
    <row r="885" spans="1:28" x14ac:dyDescent="0.25">
      <c r="A885" s="5" t="s">
        <v>9</v>
      </c>
      <c r="B885" s="5" t="s">
        <v>10</v>
      </c>
      <c r="C885" s="9">
        <v>40641.666666666664</v>
      </c>
      <c r="D885" s="8">
        <v>844.5</v>
      </c>
      <c r="E885" s="9">
        <v>40644.604166666664</v>
      </c>
      <c r="F885" s="8">
        <v>843.75</v>
      </c>
      <c r="G885" s="6">
        <v>10</v>
      </c>
      <c r="H885" s="7">
        <v>75</v>
      </c>
      <c r="I885" s="6">
        <v>176225</v>
      </c>
      <c r="AA885" s="10" t="s">
        <v>763</v>
      </c>
      <c r="AB885" s="10">
        <v>113700</v>
      </c>
    </row>
    <row r="886" spans="1:28" x14ac:dyDescent="0.25">
      <c r="A886" s="5" t="s">
        <v>9</v>
      </c>
      <c r="B886" s="5" t="s">
        <v>13</v>
      </c>
      <c r="C886" s="9">
        <v>40644.604166666664</v>
      </c>
      <c r="D886" s="8">
        <v>843.75</v>
      </c>
      <c r="E886" s="9">
        <v>40644.65625</v>
      </c>
      <c r="F886" s="8">
        <v>839.75</v>
      </c>
      <c r="G886" s="6">
        <v>10</v>
      </c>
      <c r="H886" s="7">
        <v>-400</v>
      </c>
      <c r="I886" s="6">
        <v>175825</v>
      </c>
      <c r="AA886" s="10" t="s">
        <v>763</v>
      </c>
      <c r="AB886" s="10">
        <v>114700</v>
      </c>
    </row>
    <row r="887" spans="1:28" x14ac:dyDescent="0.25">
      <c r="A887" s="5" t="s">
        <v>9</v>
      </c>
      <c r="B887" s="5" t="s">
        <v>10</v>
      </c>
      <c r="C887" s="9">
        <v>40644.697916666664</v>
      </c>
      <c r="D887" s="8">
        <v>832</v>
      </c>
      <c r="E887" s="9">
        <v>40644.71875</v>
      </c>
      <c r="F887" s="8">
        <v>836</v>
      </c>
      <c r="G887" s="6">
        <v>10</v>
      </c>
      <c r="H887" s="7">
        <v>-400</v>
      </c>
      <c r="I887" s="6">
        <v>175425</v>
      </c>
      <c r="AA887" s="10" t="s">
        <v>764</v>
      </c>
      <c r="AB887" s="10">
        <v>114700</v>
      </c>
    </row>
    <row r="888" spans="1:28" x14ac:dyDescent="0.25">
      <c r="A888" s="5" t="s">
        <v>9</v>
      </c>
      <c r="B888" s="5" t="s">
        <v>10</v>
      </c>
      <c r="C888" s="9">
        <v>40645.385416666664</v>
      </c>
      <c r="D888" s="8">
        <v>831.75</v>
      </c>
      <c r="E888" s="9">
        <v>40645.520833333336</v>
      </c>
      <c r="F888" s="8">
        <v>835.75</v>
      </c>
      <c r="G888" s="6">
        <v>10</v>
      </c>
      <c r="H888" s="7">
        <v>-400</v>
      </c>
      <c r="I888" s="6">
        <v>175025</v>
      </c>
      <c r="AA888" s="10" t="s">
        <v>765</v>
      </c>
      <c r="AB888" s="10">
        <v>114700</v>
      </c>
    </row>
    <row r="889" spans="1:28" x14ac:dyDescent="0.25">
      <c r="A889" s="5" t="s">
        <v>9</v>
      </c>
      <c r="B889" s="5" t="s">
        <v>13</v>
      </c>
      <c r="C889" s="9">
        <v>40645.625</v>
      </c>
      <c r="D889" s="8">
        <v>840</v>
      </c>
      <c r="E889" s="9">
        <v>40645.708333333336</v>
      </c>
      <c r="F889" s="8">
        <v>836</v>
      </c>
      <c r="G889" s="6">
        <v>10</v>
      </c>
      <c r="H889" s="7">
        <v>-400</v>
      </c>
      <c r="I889" s="6">
        <v>174625</v>
      </c>
      <c r="AA889" s="10" t="s">
        <v>766</v>
      </c>
      <c r="AB889" s="10">
        <v>114700</v>
      </c>
    </row>
    <row r="890" spans="1:28" x14ac:dyDescent="0.25">
      <c r="A890" s="5" t="s">
        <v>9</v>
      </c>
      <c r="B890" s="5" t="s">
        <v>13</v>
      </c>
      <c r="C890" s="9">
        <v>40646.458333333336</v>
      </c>
      <c r="D890" s="8">
        <v>841</v>
      </c>
      <c r="E890" s="9">
        <v>40646.65625</v>
      </c>
      <c r="F890" s="8">
        <v>838.75</v>
      </c>
      <c r="G890" s="6">
        <v>10</v>
      </c>
      <c r="H890" s="7">
        <v>-225</v>
      </c>
      <c r="I890" s="6">
        <v>174400</v>
      </c>
      <c r="AA890" s="10" t="s">
        <v>767</v>
      </c>
      <c r="AB890" s="10">
        <v>115400</v>
      </c>
    </row>
    <row r="891" spans="1:28" x14ac:dyDescent="0.25">
      <c r="A891" s="5" t="s">
        <v>9</v>
      </c>
      <c r="B891" s="5" t="s">
        <v>10</v>
      </c>
      <c r="C891" s="9">
        <v>40646.65625</v>
      </c>
      <c r="D891" s="8">
        <v>838.75</v>
      </c>
      <c r="E891" s="9">
        <v>40647.71875</v>
      </c>
      <c r="F891" s="8">
        <v>835.25</v>
      </c>
      <c r="G891" s="6">
        <v>10</v>
      </c>
      <c r="H891" s="7">
        <v>350</v>
      </c>
      <c r="I891" s="6">
        <v>174750</v>
      </c>
      <c r="AA891" s="10" t="s">
        <v>768</v>
      </c>
      <c r="AB891" s="10">
        <v>115150</v>
      </c>
    </row>
    <row r="892" spans="1:28" x14ac:dyDescent="0.25">
      <c r="A892" s="5" t="s">
        <v>9</v>
      </c>
      <c r="B892" s="5" t="s">
        <v>13</v>
      </c>
      <c r="C892" s="9">
        <v>40647.71875</v>
      </c>
      <c r="D892" s="8">
        <v>835.25</v>
      </c>
      <c r="E892" s="9">
        <v>40651.5625</v>
      </c>
      <c r="F892" s="8">
        <v>841.5</v>
      </c>
      <c r="G892" s="6">
        <v>10</v>
      </c>
      <c r="H892" s="7">
        <v>625</v>
      </c>
      <c r="I892" s="6">
        <v>175375</v>
      </c>
      <c r="AA892" s="10" t="s">
        <v>769</v>
      </c>
      <c r="AB892" s="10">
        <v>114875</v>
      </c>
    </row>
    <row r="893" spans="1:28" x14ac:dyDescent="0.25">
      <c r="A893" s="5" t="s">
        <v>9</v>
      </c>
      <c r="B893" s="5" t="s">
        <v>10</v>
      </c>
      <c r="C893" s="9">
        <v>40651.5625</v>
      </c>
      <c r="D893" s="8">
        <v>841.5</v>
      </c>
      <c r="E893" s="9">
        <v>40651.645833333336</v>
      </c>
      <c r="F893" s="8">
        <v>845.5</v>
      </c>
      <c r="G893" s="6">
        <v>10</v>
      </c>
      <c r="H893" s="7">
        <v>-400</v>
      </c>
      <c r="I893" s="6">
        <v>174975</v>
      </c>
      <c r="AA893" s="10" t="s">
        <v>770</v>
      </c>
      <c r="AB893" s="10">
        <v>114475</v>
      </c>
    </row>
    <row r="894" spans="1:28" x14ac:dyDescent="0.25">
      <c r="A894" s="5" t="s">
        <v>9</v>
      </c>
      <c r="B894" s="5" t="s">
        <v>13</v>
      </c>
      <c r="C894" s="9">
        <v>40651.645833333336</v>
      </c>
      <c r="D894" s="8">
        <v>846</v>
      </c>
      <c r="E894" s="9">
        <v>40651.666666666664</v>
      </c>
      <c r="F894" s="8">
        <v>842</v>
      </c>
      <c r="G894" s="6">
        <v>10</v>
      </c>
      <c r="H894" s="7">
        <v>-400</v>
      </c>
      <c r="I894" s="6">
        <v>174575</v>
      </c>
      <c r="AA894" s="10" t="s">
        <v>771</v>
      </c>
      <c r="AB894" s="10">
        <v>114675</v>
      </c>
    </row>
    <row r="895" spans="1:28" x14ac:dyDescent="0.25">
      <c r="A895" s="5" t="s">
        <v>9</v>
      </c>
      <c r="B895" s="5" t="s">
        <v>10</v>
      </c>
      <c r="C895" s="9">
        <v>40651.666666666664</v>
      </c>
      <c r="D895" s="8">
        <v>829.25</v>
      </c>
      <c r="E895" s="9">
        <v>40652.614583333336</v>
      </c>
      <c r="F895" s="8">
        <v>833.25</v>
      </c>
      <c r="G895" s="6">
        <v>10</v>
      </c>
      <c r="H895" s="7">
        <v>-400</v>
      </c>
      <c r="I895" s="6">
        <v>174175</v>
      </c>
      <c r="AA895" s="10" t="s">
        <v>771</v>
      </c>
      <c r="AB895" s="10">
        <v>114950</v>
      </c>
    </row>
    <row r="896" spans="1:28" x14ac:dyDescent="0.25">
      <c r="A896" s="5" t="s">
        <v>9</v>
      </c>
      <c r="B896" s="5" t="s">
        <v>13</v>
      </c>
      <c r="C896" s="9">
        <v>40652.614583333336</v>
      </c>
      <c r="D896" s="8">
        <v>832.75</v>
      </c>
      <c r="E896" s="9">
        <v>40652.635416666664</v>
      </c>
      <c r="F896" s="8">
        <v>828.75</v>
      </c>
      <c r="G896" s="6">
        <v>10</v>
      </c>
      <c r="H896" s="7">
        <v>-400</v>
      </c>
      <c r="I896" s="6">
        <v>173775</v>
      </c>
      <c r="AA896" s="10" t="s">
        <v>772</v>
      </c>
      <c r="AB896" s="10">
        <v>114950</v>
      </c>
    </row>
    <row r="897" spans="1:28" x14ac:dyDescent="0.25">
      <c r="A897" s="5" t="s">
        <v>9</v>
      </c>
      <c r="B897" s="5" t="s">
        <v>13</v>
      </c>
      <c r="C897" s="9">
        <v>40653.385416666664</v>
      </c>
      <c r="D897" s="8">
        <v>840.25</v>
      </c>
      <c r="E897" s="9">
        <v>40653.65625</v>
      </c>
      <c r="F897" s="8">
        <v>838</v>
      </c>
      <c r="G897" s="6">
        <v>10</v>
      </c>
      <c r="H897" s="7">
        <v>-225</v>
      </c>
      <c r="I897" s="6">
        <v>173550</v>
      </c>
      <c r="AA897" s="10" t="s">
        <v>773</v>
      </c>
      <c r="AB897" s="10">
        <v>114950</v>
      </c>
    </row>
    <row r="898" spans="1:28" x14ac:dyDescent="0.25">
      <c r="A898" s="5" t="s">
        <v>9</v>
      </c>
      <c r="B898" s="5" t="s">
        <v>10</v>
      </c>
      <c r="C898" s="9">
        <v>40653.65625</v>
      </c>
      <c r="D898" s="8">
        <v>838</v>
      </c>
      <c r="E898" s="9">
        <v>40654.541666666664</v>
      </c>
      <c r="F898" s="8">
        <v>838.25</v>
      </c>
      <c r="G898" s="6">
        <v>10</v>
      </c>
      <c r="H898" s="7">
        <v>-25</v>
      </c>
      <c r="I898" s="6">
        <v>173525</v>
      </c>
      <c r="AA898" s="10" t="s">
        <v>774</v>
      </c>
      <c r="AB898" s="10">
        <v>114550</v>
      </c>
    </row>
    <row r="899" spans="1:28" x14ac:dyDescent="0.25">
      <c r="A899" s="5" t="s">
        <v>9</v>
      </c>
      <c r="B899" s="5" t="s">
        <v>13</v>
      </c>
      <c r="C899" s="9">
        <v>40654.541666666664</v>
      </c>
      <c r="D899" s="8">
        <v>838.25</v>
      </c>
      <c r="E899" s="9">
        <v>40654.583333333336</v>
      </c>
      <c r="F899" s="8">
        <v>834.25</v>
      </c>
      <c r="G899" s="6">
        <v>10</v>
      </c>
      <c r="H899" s="7">
        <v>-400</v>
      </c>
      <c r="I899" s="6">
        <v>173125</v>
      </c>
      <c r="AA899" s="10" t="s">
        <v>774</v>
      </c>
      <c r="AB899" s="10">
        <v>119050</v>
      </c>
    </row>
    <row r="900" spans="1:28" x14ac:dyDescent="0.25">
      <c r="A900" s="5" t="s">
        <v>9</v>
      </c>
      <c r="B900" s="5" t="s">
        <v>13</v>
      </c>
      <c r="C900" s="9">
        <v>40658.625</v>
      </c>
      <c r="D900" s="8">
        <v>844.75</v>
      </c>
      <c r="E900" s="9">
        <v>40658.708333333336</v>
      </c>
      <c r="F900" s="8">
        <v>843.25</v>
      </c>
      <c r="G900" s="6">
        <v>10</v>
      </c>
      <c r="H900" s="7">
        <v>-150</v>
      </c>
      <c r="I900" s="6">
        <v>172975</v>
      </c>
      <c r="AA900" s="10" t="s">
        <v>775</v>
      </c>
      <c r="AB900" s="10">
        <v>119050</v>
      </c>
    </row>
    <row r="901" spans="1:28" x14ac:dyDescent="0.25">
      <c r="A901" s="5" t="s">
        <v>9</v>
      </c>
      <c r="B901" s="5" t="s">
        <v>10</v>
      </c>
      <c r="C901" s="9">
        <v>40658.708333333336</v>
      </c>
      <c r="D901" s="8">
        <v>843.25</v>
      </c>
      <c r="E901" s="9">
        <v>40661.65625</v>
      </c>
      <c r="F901" s="8">
        <v>828</v>
      </c>
      <c r="G901" s="6">
        <v>10</v>
      </c>
      <c r="H901" s="7">
        <v>1525</v>
      </c>
      <c r="I901" s="6">
        <v>174500</v>
      </c>
      <c r="AA901" s="10" t="s">
        <v>776</v>
      </c>
      <c r="AB901" s="10">
        <v>119050</v>
      </c>
    </row>
    <row r="902" spans="1:28" x14ac:dyDescent="0.25">
      <c r="A902" s="5" t="s">
        <v>9</v>
      </c>
      <c r="B902" s="5" t="s">
        <v>13</v>
      </c>
      <c r="C902" s="9">
        <v>40661.65625</v>
      </c>
      <c r="D902" s="8">
        <v>828</v>
      </c>
      <c r="E902" s="9">
        <v>40662.427083333336</v>
      </c>
      <c r="F902" s="8">
        <v>824</v>
      </c>
      <c r="G902" s="6">
        <v>10</v>
      </c>
      <c r="H902" s="7">
        <v>-400</v>
      </c>
      <c r="I902" s="6">
        <v>174100</v>
      </c>
      <c r="AA902" s="10" t="s">
        <v>777</v>
      </c>
      <c r="AB902" s="10">
        <v>119050</v>
      </c>
    </row>
    <row r="903" spans="1:28" x14ac:dyDescent="0.25">
      <c r="A903" s="5" t="s">
        <v>9</v>
      </c>
      <c r="B903" s="5" t="s">
        <v>10</v>
      </c>
      <c r="C903" s="9">
        <v>40662.4375</v>
      </c>
      <c r="D903" s="8">
        <v>826</v>
      </c>
      <c r="E903" s="9">
        <v>40662.447916666664</v>
      </c>
      <c r="F903" s="8">
        <v>830</v>
      </c>
      <c r="G903" s="6">
        <v>10</v>
      </c>
      <c r="H903" s="7">
        <v>-400</v>
      </c>
      <c r="I903" s="6">
        <v>173700</v>
      </c>
      <c r="AA903" s="10" t="s">
        <v>778</v>
      </c>
      <c r="AB903" s="10">
        <v>119050</v>
      </c>
    </row>
    <row r="904" spans="1:28" x14ac:dyDescent="0.25">
      <c r="A904" s="5" t="s">
        <v>9</v>
      </c>
      <c r="B904" s="5" t="s">
        <v>13</v>
      </c>
      <c r="C904" s="9">
        <v>40662.65625</v>
      </c>
      <c r="D904" s="8">
        <v>836</v>
      </c>
      <c r="E904" s="9">
        <v>40662.729166666664</v>
      </c>
      <c r="F904" s="8">
        <v>845</v>
      </c>
      <c r="G904" s="6">
        <v>10</v>
      </c>
      <c r="H904" s="7">
        <v>900</v>
      </c>
      <c r="I904" s="6">
        <v>174600</v>
      </c>
      <c r="AA904" s="10" t="s">
        <v>779</v>
      </c>
      <c r="AB904" s="10">
        <v>119050</v>
      </c>
    </row>
    <row r="905" spans="1:28" x14ac:dyDescent="0.25">
      <c r="A905" s="5" t="s">
        <v>9</v>
      </c>
      <c r="B905" s="5" t="s">
        <v>13</v>
      </c>
      <c r="C905" s="9">
        <v>40665.385416666664</v>
      </c>
      <c r="D905" s="8">
        <v>855.5</v>
      </c>
      <c r="E905" s="9">
        <v>40665.708333333336</v>
      </c>
      <c r="F905" s="8">
        <v>853</v>
      </c>
      <c r="G905" s="6">
        <v>10</v>
      </c>
      <c r="H905" s="7">
        <v>-250</v>
      </c>
      <c r="I905" s="6">
        <v>174350</v>
      </c>
      <c r="AA905" s="10" t="s">
        <v>780</v>
      </c>
      <c r="AB905" s="10">
        <v>119050</v>
      </c>
    </row>
    <row r="906" spans="1:28" x14ac:dyDescent="0.25">
      <c r="A906" s="5" t="s">
        <v>9</v>
      </c>
      <c r="B906" s="5" t="s">
        <v>10</v>
      </c>
      <c r="C906" s="9">
        <v>40665.708333333336</v>
      </c>
      <c r="D906" s="8">
        <v>853</v>
      </c>
      <c r="E906" s="9">
        <v>40666.65625</v>
      </c>
      <c r="F906" s="8">
        <v>857</v>
      </c>
      <c r="G906" s="6">
        <v>10</v>
      </c>
      <c r="H906" s="7">
        <v>-400</v>
      </c>
      <c r="I906" s="6">
        <v>173950</v>
      </c>
      <c r="AA906" s="10" t="s">
        <v>781</v>
      </c>
      <c r="AB906" s="10">
        <v>118625</v>
      </c>
    </row>
    <row r="907" spans="1:28" x14ac:dyDescent="0.25">
      <c r="A907" s="5" t="s">
        <v>9</v>
      </c>
      <c r="B907" s="5" t="s">
        <v>13</v>
      </c>
      <c r="C907" s="9">
        <v>40666.65625</v>
      </c>
      <c r="D907" s="8">
        <v>857.25</v>
      </c>
      <c r="E907" s="9">
        <v>40667.6875</v>
      </c>
      <c r="F907" s="8">
        <v>858.75</v>
      </c>
      <c r="G907" s="6">
        <v>10</v>
      </c>
      <c r="H907" s="7">
        <v>150</v>
      </c>
      <c r="I907" s="6">
        <v>174100</v>
      </c>
      <c r="AA907" s="10" t="s">
        <v>782</v>
      </c>
      <c r="AB907" s="10">
        <v>118225</v>
      </c>
    </row>
    <row r="908" spans="1:28" x14ac:dyDescent="0.25">
      <c r="A908" s="5" t="s">
        <v>9</v>
      </c>
      <c r="B908" s="5" t="s">
        <v>10</v>
      </c>
      <c r="C908" s="9">
        <v>40667.6875</v>
      </c>
      <c r="D908" s="8">
        <v>858.75</v>
      </c>
      <c r="E908" s="9">
        <v>40667.697916666664</v>
      </c>
      <c r="F908" s="8">
        <v>862.75</v>
      </c>
      <c r="G908" s="6">
        <v>10</v>
      </c>
      <c r="H908" s="7">
        <v>-400</v>
      </c>
      <c r="I908" s="6">
        <v>173700</v>
      </c>
      <c r="AA908" s="10" t="s">
        <v>782</v>
      </c>
      <c r="AB908" s="10">
        <v>117825</v>
      </c>
    </row>
    <row r="909" spans="1:28" x14ac:dyDescent="0.25">
      <c r="A909" s="5" t="s">
        <v>9</v>
      </c>
      <c r="B909" s="5" t="s">
        <v>10</v>
      </c>
      <c r="C909" s="9">
        <v>40667.71875</v>
      </c>
      <c r="D909" s="8">
        <v>859.25</v>
      </c>
      <c r="E909" s="9">
        <v>40672.604166666664</v>
      </c>
      <c r="F909" s="8">
        <v>840.5</v>
      </c>
      <c r="G909" s="6">
        <v>10</v>
      </c>
      <c r="H909" s="7">
        <v>1875</v>
      </c>
      <c r="I909" s="6">
        <v>175575</v>
      </c>
      <c r="AA909" s="10" t="s">
        <v>783</v>
      </c>
      <c r="AB909" s="10">
        <v>117425</v>
      </c>
    </row>
    <row r="910" spans="1:28" x14ac:dyDescent="0.25">
      <c r="A910" s="5" t="s">
        <v>9</v>
      </c>
      <c r="B910" s="5" t="s">
        <v>13</v>
      </c>
      <c r="C910" s="9">
        <v>40672.604166666664</v>
      </c>
      <c r="D910" s="8">
        <v>840.5</v>
      </c>
      <c r="E910" s="9">
        <v>40672.635416666664</v>
      </c>
      <c r="F910" s="8">
        <v>836.5</v>
      </c>
      <c r="G910" s="6">
        <v>10</v>
      </c>
      <c r="H910" s="7">
        <v>-400</v>
      </c>
      <c r="I910" s="6">
        <v>175175</v>
      </c>
      <c r="AA910" s="10" t="s">
        <v>784</v>
      </c>
      <c r="AB910" s="10">
        <v>117700</v>
      </c>
    </row>
    <row r="911" spans="1:28" x14ac:dyDescent="0.25">
      <c r="A911" s="5" t="s">
        <v>9</v>
      </c>
      <c r="B911" s="5" t="s">
        <v>10</v>
      </c>
      <c r="C911" s="9">
        <v>40672.65625</v>
      </c>
      <c r="D911" s="8">
        <v>831.5</v>
      </c>
      <c r="E911" s="9">
        <v>40672.6875</v>
      </c>
      <c r="F911" s="8">
        <v>835.5</v>
      </c>
      <c r="G911" s="6">
        <v>10</v>
      </c>
      <c r="H911" s="7">
        <v>-400</v>
      </c>
      <c r="I911" s="6">
        <v>174775</v>
      </c>
      <c r="AA911" s="10" t="s">
        <v>785</v>
      </c>
      <c r="AB911" s="10">
        <v>117475</v>
      </c>
    </row>
    <row r="912" spans="1:28" x14ac:dyDescent="0.25">
      <c r="A912" s="5" t="s">
        <v>9</v>
      </c>
      <c r="B912" s="5" t="s">
        <v>13</v>
      </c>
      <c r="C912" s="9">
        <v>40673.541666666664</v>
      </c>
      <c r="D912" s="8">
        <v>837.75</v>
      </c>
      <c r="E912" s="9">
        <v>40673.59375</v>
      </c>
      <c r="F912" s="8">
        <v>833.75</v>
      </c>
      <c r="G912" s="6">
        <v>10</v>
      </c>
      <c r="H912" s="7">
        <v>-400</v>
      </c>
      <c r="I912" s="6">
        <v>174375</v>
      </c>
      <c r="AA912" s="10" t="s">
        <v>786</v>
      </c>
      <c r="AB912" s="10">
        <v>117475</v>
      </c>
    </row>
    <row r="913" spans="1:28" x14ac:dyDescent="0.25">
      <c r="A913" s="5" t="s">
        <v>9</v>
      </c>
      <c r="B913" s="5" t="s">
        <v>10</v>
      </c>
      <c r="C913" s="9">
        <v>40673.59375</v>
      </c>
      <c r="D913" s="8">
        <v>833.75</v>
      </c>
      <c r="E913" s="9">
        <v>40674.697916666664</v>
      </c>
      <c r="F913" s="8">
        <v>810.75</v>
      </c>
      <c r="G913" s="6">
        <v>10</v>
      </c>
      <c r="H913" s="7">
        <v>2300</v>
      </c>
      <c r="I913" s="6">
        <v>176675</v>
      </c>
      <c r="AA913" s="10" t="s">
        <v>787</v>
      </c>
      <c r="AB913" s="10">
        <v>117475</v>
      </c>
    </row>
    <row r="914" spans="1:28" x14ac:dyDescent="0.25">
      <c r="A914" s="5" t="s">
        <v>9</v>
      </c>
      <c r="B914" s="5" t="s">
        <v>13</v>
      </c>
      <c r="C914" s="9">
        <v>40674.697916666664</v>
      </c>
      <c r="D914" s="8">
        <v>810.75</v>
      </c>
      <c r="E914" s="9">
        <v>40674.708333333336</v>
      </c>
      <c r="F914" s="8">
        <v>806.75</v>
      </c>
      <c r="G914" s="6">
        <v>10</v>
      </c>
      <c r="H914" s="7">
        <v>-400</v>
      </c>
      <c r="I914" s="6">
        <v>176275</v>
      </c>
      <c r="AA914" s="10" t="s">
        <v>788</v>
      </c>
      <c r="AB914" s="10">
        <v>117700</v>
      </c>
    </row>
    <row r="915" spans="1:28" x14ac:dyDescent="0.25">
      <c r="A915" s="5" t="s">
        <v>9</v>
      </c>
      <c r="B915" s="5" t="s">
        <v>10</v>
      </c>
      <c r="C915" s="9">
        <v>40675.385416666664</v>
      </c>
      <c r="D915" s="8">
        <v>799.5</v>
      </c>
      <c r="E915" s="9">
        <v>40675.59375</v>
      </c>
      <c r="F915" s="8">
        <v>803.5</v>
      </c>
      <c r="G915" s="6">
        <v>10</v>
      </c>
      <c r="H915" s="7">
        <v>-400</v>
      </c>
      <c r="I915" s="6">
        <v>175875</v>
      </c>
      <c r="AA915" s="10" t="s">
        <v>789</v>
      </c>
      <c r="AB915" s="10">
        <v>117400</v>
      </c>
    </row>
    <row r="916" spans="1:28" x14ac:dyDescent="0.25">
      <c r="A916" s="5" t="s">
        <v>9</v>
      </c>
      <c r="B916" s="5" t="s">
        <v>13</v>
      </c>
      <c r="C916" s="9">
        <v>40675.614583333336</v>
      </c>
      <c r="D916" s="8">
        <v>807.25</v>
      </c>
      <c r="E916" s="9">
        <v>40676.40625</v>
      </c>
      <c r="F916" s="8">
        <v>803.25</v>
      </c>
      <c r="G916" s="6">
        <v>10</v>
      </c>
      <c r="H916" s="7">
        <v>-400</v>
      </c>
      <c r="I916" s="6">
        <v>175475</v>
      </c>
      <c r="AA916" s="10" t="s">
        <v>790</v>
      </c>
      <c r="AB916" s="10">
        <v>117975</v>
      </c>
    </row>
    <row r="917" spans="1:28" x14ac:dyDescent="0.25">
      <c r="A917" s="5" t="s">
        <v>9</v>
      </c>
      <c r="B917" s="5" t="s">
        <v>10</v>
      </c>
      <c r="C917" s="9">
        <v>40676.6875</v>
      </c>
      <c r="D917" s="8">
        <v>800</v>
      </c>
      <c r="E917" s="9">
        <v>40679.59375</v>
      </c>
      <c r="F917" s="8">
        <v>793.5</v>
      </c>
      <c r="G917" s="6">
        <v>10</v>
      </c>
      <c r="H917" s="7">
        <v>650</v>
      </c>
      <c r="I917" s="6">
        <v>176125</v>
      </c>
      <c r="AA917" s="10" t="s">
        <v>791</v>
      </c>
      <c r="AB917" s="10">
        <v>117575</v>
      </c>
    </row>
    <row r="918" spans="1:28" x14ac:dyDescent="0.25">
      <c r="A918" s="5" t="s">
        <v>9</v>
      </c>
      <c r="B918" s="5" t="s">
        <v>13</v>
      </c>
      <c r="C918" s="9">
        <v>40679.59375</v>
      </c>
      <c r="D918" s="8">
        <v>793.5</v>
      </c>
      <c r="E918" s="9">
        <v>40679.65625</v>
      </c>
      <c r="F918" s="8">
        <v>789.5</v>
      </c>
      <c r="G918" s="6">
        <v>10</v>
      </c>
      <c r="H918" s="7">
        <v>-400</v>
      </c>
      <c r="I918" s="6">
        <v>175725</v>
      </c>
      <c r="AA918" s="10" t="s">
        <v>791</v>
      </c>
      <c r="AB918" s="10">
        <v>117175</v>
      </c>
    </row>
    <row r="919" spans="1:28" x14ac:dyDescent="0.25">
      <c r="A919" s="5" t="s">
        <v>9</v>
      </c>
      <c r="B919" s="5" t="s">
        <v>13</v>
      </c>
      <c r="C919" s="9">
        <v>40679.697916666664</v>
      </c>
      <c r="D919" s="8">
        <v>798.25</v>
      </c>
      <c r="E919" s="9">
        <v>40680.65625</v>
      </c>
      <c r="F919" s="8">
        <v>794.25</v>
      </c>
      <c r="G919" s="6">
        <v>10</v>
      </c>
      <c r="H919" s="7">
        <v>-400</v>
      </c>
      <c r="I919" s="6">
        <v>175325</v>
      </c>
      <c r="AA919" s="10" t="s">
        <v>791</v>
      </c>
      <c r="AB919" s="10">
        <v>116775</v>
      </c>
    </row>
    <row r="920" spans="1:28" x14ac:dyDescent="0.25">
      <c r="A920" s="5" t="s">
        <v>9</v>
      </c>
      <c r="B920" s="5" t="s">
        <v>10</v>
      </c>
      <c r="C920" s="9">
        <v>40680.65625</v>
      </c>
      <c r="D920" s="8">
        <v>795</v>
      </c>
      <c r="E920" s="9">
        <v>40680.677083333336</v>
      </c>
      <c r="F920" s="8">
        <v>799</v>
      </c>
      <c r="G920" s="6">
        <v>10</v>
      </c>
      <c r="H920" s="7">
        <v>-400</v>
      </c>
      <c r="I920" s="6">
        <v>174925</v>
      </c>
      <c r="AA920" s="10" t="s">
        <v>792</v>
      </c>
      <c r="AB920" s="10">
        <v>116325</v>
      </c>
    </row>
    <row r="921" spans="1:28" x14ac:dyDescent="0.25">
      <c r="A921" s="5" t="s">
        <v>9</v>
      </c>
      <c r="B921" s="5" t="s">
        <v>13</v>
      </c>
      <c r="C921" s="9">
        <v>40680.71875</v>
      </c>
      <c r="D921" s="8">
        <v>804.75</v>
      </c>
      <c r="E921" s="9">
        <v>40681.40625</v>
      </c>
      <c r="F921" s="8">
        <v>800.75</v>
      </c>
      <c r="G921" s="6">
        <v>10</v>
      </c>
      <c r="H921" s="7">
        <v>-400</v>
      </c>
      <c r="I921" s="6">
        <v>174525</v>
      </c>
      <c r="AA921" s="10" t="s">
        <v>793</v>
      </c>
      <c r="AB921" s="10">
        <v>116325</v>
      </c>
    </row>
    <row r="922" spans="1:28" x14ac:dyDescent="0.25">
      <c r="A922" s="5" t="s">
        <v>9</v>
      </c>
      <c r="B922" s="5" t="s">
        <v>13</v>
      </c>
      <c r="C922" s="9">
        <v>40681.416666666664</v>
      </c>
      <c r="D922" s="8">
        <v>804.25</v>
      </c>
      <c r="E922" s="9">
        <v>40681.4375</v>
      </c>
      <c r="F922" s="8">
        <v>800.25</v>
      </c>
      <c r="G922" s="6">
        <v>10</v>
      </c>
      <c r="H922" s="7">
        <v>-400</v>
      </c>
      <c r="I922" s="6">
        <v>174125</v>
      </c>
      <c r="AA922" s="10" t="s">
        <v>794</v>
      </c>
      <c r="AB922" s="10">
        <v>116325</v>
      </c>
    </row>
    <row r="923" spans="1:28" x14ac:dyDescent="0.25">
      <c r="A923" s="5" t="s">
        <v>9</v>
      </c>
      <c r="B923" s="5" t="s">
        <v>10</v>
      </c>
      <c r="C923" s="9">
        <v>40681.614583333336</v>
      </c>
      <c r="D923" s="8">
        <v>789.5</v>
      </c>
      <c r="E923" s="9">
        <v>40686.604166666664</v>
      </c>
      <c r="F923" s="8">
        <v>777.5</v>
      </c>
      <c r="G923" s="6">
        <v>10</v>
      </c>
      <c r="H923" s="7">
        <v>1200</v>
      </c>
      <c r="I923" s="6">
        <v>175325</v>
      </c>
      <c r="AA923" s="10" t="s">
        <v>795</v>
      </c>
      <c r="AB923" s="10">
        <v>115925</v>
      </c>
    </row>
    <row r="924" spans="1:28" x14ac:dyDescent="0.25">
      <c r="A924" s="5" t="s">
        <v>9</v>
      </c>
      <c r="B924" s="5" t="s">
        <v>13</v>
      </c>
      <c r="C924" s="9">
        <v>40686.604166666664</v>
      </c>
      <c r="D924" s="8">
        <v>777.5</v>
      </c>
      <c r="E924" s="9">
        <v>40686.666666666664</v>
      </c>
      <c r="F924" s="8">
        <v>773.5</v>
      </c>
      <c r="G924" s="6">
        <v>10</v>
      </c>
      <c r="H924" s="7">
        <v>-400</v>
      </c>
      <c r="I924" s="6">
        <v>174925</v>
      </c>
      <c r="AA924" s="10" t="s">
        <v>795</v>
      </c>
      <c r="AB924" s="10">
        <v>119100</v>
      </c>
    </row>
    <row r="925" spans="1:28" x14ac:dyDescent="0.25">
      <c r="A925" s="5" t="s">
        <v>9</v>
      </c>
      <c r="B925" s="5" t="s">
        <v>13</v>
      </c>
      <c r="C925" s="9">
        <v>40686.6875</v>
      </c>
      <c r="D925" s="8">
        <v>780.5</v>
      </c>
      <c r="E925" s="9">
        <v>40686.708333333336</v>
      </c>
      <c r="F925" s="8">
        <v>776.5</v>
      </c>
      <c r="G925" s="6">
        <v>10</v>
      </c>
      <c r="H925" s="7">
        <v>-400</v>
      </c>
      <c r="I925" s="6">
        <v>174525</v>
      </c>
      <c r="AA925" s="10" t="s">
        <v>796</v>
      </c>
      <c r="AB925" s="10">
        <v>119100</v>
      </c>
    </row>
    <row r="926" spans="1:28" x14ac:dyDescent="0.25">
      <c r="A926" s="5" t="s">
        <v>9</v>
      </c>
      <c r="B926" s="5" t="s">
        <v>10</v>
      </c>
      <c r="C926" s="9">
        <v>40687.385416666664</v>
      </c>
      <c r="D926" s="8">
        <v>772.5</v>
      </c>
      <c r="E926" s="9">
        <v>40687.59375</v>
      </c>
      <c r="F926" s="8">
        <v>776.5</v>
      </c>
      <c r="G926" s="6">
        <v>10</v>
      </c>
      <c r="H926" s="7">
        <v>-400</v>
      </c>
      <c r="I926" s="6">
        <v>174125</v>
      </c>
      <c r="AA926" s="10" t="s">
        <v>797</v>
      </c>
      <c r="AB926" s="10">
        <v>119100</v>
      </c>
    </row>
    <row r="927" spans="1:28" x14ac:dyDescent="0.25">
      <c r="A927" s="5" t="s">
        <v>9</v>
      </c>
      <c r="B927" s="5" t="s">
        <v>13</v>
      </c>
      <c r="C927" s="9">
        <v>40687.59375</v>
      </c>
      <c r="D927" s="8">
        <v>777.5</v>
      </c>
      <c r="E927" s="9">
        <v>40688.666666666664</v>
      </c>
      <c r="F927" s="8">
        <v>778</v>
      </c>
      <c r="G927" s="6">
        <v>10</v>
      </c>
      <c r="H927" s="7">
        <v>50</v>
      </c>
      <c r="I927" s="6">
        <v>174175</v>
      </c>
      <c r="AA927" s="10" t="s">
        <v>798</v>
      </c>
      <c r="AB927" s="10">
        <v>118700</v>
      </c>
    </row>
    <row r="928" spans="1:28" x14ac:dyDescent="0.25">
      <c r="A928" s="5" t="s">
        <v>9</v>
      </c>
      <c r="B928" s="5" t="s">
        <v>10</v>
      </c>
      <c r="C928" s="9">
        <v>40688.666666666664</v>
      </c>
      <c r="D928" s="8">
        <v>778</v>
      </c>
      <c r="E928" s="9">
        <v>40688.6875</v>
      </c>
      <c r="F928" s="8">
        <v>782</v>
      </c>
      <c r="G928" s="6">
        <v>10</v>
      </c>
      <c r="H928" s="7">
        <v>-400</v>
      </c>
      <c r="I928" s="6">
        <v>173775</v>
      </c>
      <c r="AA928" s="10" t="s">
        <v>798</v>
      </c>
      <c r="AB928" s="10">
        <v>118450</v>
      </c>
    </row>
    <row r="929" spans="1:28" x14ac:dyDescent="0.25">
      <c r="A929" s="5" t="s">
        <v>9</v>
      </c>
      <c r="B929" s="5" t="s">
        <v>10</v>
      </c>
      <c r="C929" s="9">
        <v>40688.708333333336</v>
      </c>
      <c r="D929" s="8">
        <v>777</v>
      </c>
      <c r="E929" s="9">
        <v>40689.416666666664</v>
      </c>
      <c r="F929" s="8">
        <v>781</v>
      </c>
      <c r="G929" s="6">
        <v>10</v>
      </c>
      <c r="H929" s="7">
        <v>-400</v>
      </c>
      <c r="I929" s="6">
        <v>173375</v>
      </c>
      <c r="AA929" s="10" t="s">
        <v>799</v>
      </c>
      <c r="AB929" s="10">
        <v>119525</v>
      </c>
    </row>
    <row r="930" spans="1:28" x14ac:dyDescent="0.25">
      <c r="A930" s="5" t="s">
        <v>9</v>
      </c>
      <c r="B930" s="5" t="s">
        <v>10</v>
      </c>
      <c r="C930" s="9">
        <v>40689.666666666664</v>
      </c>
      <c r="D930" s="8">
        <v>778.75</v>
      </c>
      <c r="E930" s="9">
        <v>40693.458333333336</v>
      </c>
      <c r="F930" s="8">
        <v>762</v>
      </c>
      <c r="G930" s="6">
        <v>10</v>
      </c>
      <c r="H930" s="7">
        <v>1675</v>
      </c>
      <c r="I930" s="6">
        <v>175050</v>
      </c>
      <c r="AA930" s="10" t="s">
        <v>800</v>
      </c>
      <c r="AB930" s="10">
        <v>119525</v>
      </c>
    </row>
    <row r="931" spans="1:28" x14ac:dyDescent="0.25">
      <c r="A931" s="5" t="s">
        <v>9</v>
      </c>
      <c r="B931" s="5" t="s">
        <v>13</v>
      </c>
      <c r="C931" s="9">
        <v>40693.458333333336</v>
      </c>
      <c r="D931" s="8">
        <v>762</v>
      </c>
      <c r="E931" s="9">
        <v>40693.520833333336</v>
      </c>
      <c r="F931" s="8">
        <v>758</v>
      </c>
      <c r="G931" s="6">
        <v>10</v>
      </c>
      <c r="H931" s="7">
        <v>-400</v>
      </c>
      <c r="I931" s="6">
        <v>174650</v>
      </c>
      <c r="AA931" s="10" t="s">
        <v>801</v>
      </c>
      <c r="AB931" s="10">
        <v>119525</v>
      </c>
    </row>
    <row r="932" spans="1:28" x14ac:dyDescent="0.25">
      <c r="A932" s="5" t="s">
        <v>9</v>
      </c>
      <c r="B932" s="5" t="s">
        <v>10</v>
      </c>
      <c r="C932" s="9">
        <v>40693.645833333336</v>
      </c>
      <c r="D932" s="8">
        <v>756.75</v>
      </c>
      <c r="E932" s="9">
        <v>40694.416666666664</v>
      </c>
      <c r="F932" s="8">
        <v>760.75</v>
      </c>
      <c r="G932" s="6">
        <v>10</v>
      </c>
      <c r="H932" s="7">
        <v>-400</v>
      </c>
      <c r="I932" s="6">
        <v>174250</v>
      </c>
      <c r="AA932" s="10" t="s">
        <v>802</v>
      </c>
      <c r="AB932" s="10">
        <v>119125</v>
      </c>
    </row>
    <row r="933" spans="1:28" x14ac:dyDescent="0.25">
      <c r="A933" s="5" t="s">
        <v>9</v>
      </c>
      <c r="B933" s="5" t="s">
        <v>13</v>
      </c>
      <c r="C933" s="9">
        <v>40694.65625</v>
      </c>
      <c r="D933" s="8">
        <v>770</v>
      </c>
      <c r="E933" s="9">
        <v>40695.5625</v>
      </c>
      <c r="F933" s="8">
        <v>771.5</v>
      </c>
      <c r="G933" s="6">
        <v>10</v>
      </c>
      <c r="H933" s="7">
        <v>150</v>
      </c>
      <c r="I933" s="6">
        <v>174400</v>
      </c>
      <c r="AA933" s="10" t="s">
        <v>803</v>
      </c>
      <c r="AB933" s="10">
        <v>118725</v>
      </c>
    </row>
    <row r="934" spans="1:28" x14ac:dyDescent="0.25">
      <c r="A934" s="5" t="s">
        <v>9</v>
      </c>
      <c r="B934" s="5" t="s">
        <v>10</v>
      </c>
      <c r="C934" s="9">
        <v>40695.5625</v>
      </c>
      <c r="D934" s="8">
        <v>771.5</v>
      </c>
      <c r="E934" s="9">
        <v>40695.604166666664</v>
      </c>
      <c r="F934" s="8">
        <v>775.5</v>
      </c>
      <c r="G934" s="6">
        <v>10</v>
      </c>
      <c r="H934" s="7">
        <v>-400</v>
      </c>
      <c r="I934" s="6">
        <v>174000</v>
      </c>
      <c r="AA934" s="10" t="s">
        <v>803</v>
      </c>
      <c r="AB934" s="10">
        <v>118325</v>
      </c>
    </row>
    <row r="935" spans="1:28" x14ac:dyDescent="0.25">
      <c r="A935" s="5" t="s">
        <v>9</v>
      </c>
      <c r="B935" s="5" t="s">
        <v>10</v>
      </c>
      <c r="C935" s="9">
        <v>40696.385416666664</v>
      </c>
      <c r="D935" s="8">
        <v>768.25</v>
      </c>
      <c r="E935" s="9">
        <v>40696.614583333336</v>
      </c>
      <c r="F935" s="8">
        <v>771.5</v>
      </c>
      <c r="G935" s="6">
        <v>10</v>
      </c>
      <c r="H935" s="7">
        <v>-325</v>
      </c>
      <c r="I935" s="6">
        <v>173675</v>
      </c>
      <c r="AA935" s="10" t="s">
        <v>804</v>
      </c>
      <c r="AB935" s="10">
        <v>118475</v>
      </c>
    </row>
    <row r="936" spans="1:28" x14ac:dyDescent="0.25">
      <c r="A936" s="5" t="s">
        <v>9</v>
      </c>
      <c r="B936" s="5" t="s">
        <v>13</v>
      </c>
      <c r="C936" s="9">
        <v>40696.614583333336</v>
      </c>
      <c r="D936" s="8">
        <v>771.5</v>
      </c>
      <c r="E936" s="9">
        <v>40696.697916666664</v>
      </c>
      <c r="F936" s="8">
        <v>767.5</v>
      </c>
      <c r="G936" s="6">
        <v>10</v>
      </c>
      <c r="H936" s="7">
        <v>-400</v>
      </c>
      <c r="I936" s="6">
        <v>173275</v>
      </c>
      <c r="AA936" s="10" t="s">
        <v>805</v>
      </c>
      <c r="AB936" s="10">
        <v>118475</v>
      </c>
    </row>
    <row r="937" spans="1:28" x14ac:dyDescent="0.25">
      <c r="A937" s="5" t="s">
        <v>9</v>
      </c>
      <c r="B937" s="5" t="s">
        <v>10</v>
      </c>
      <c r="C937" s="9">
        <v>40697.416666666664</v>
      </c>
      <c r="D937" s="8">
        <v>770</v>
      </c>
      <c r="E937" s="9">
        <v>40697.729166666664</v>
      </c>
      <c r="F937" s="8">
        <v>768</v>
      </c>
      <c r="G937" s="6">
        <v>10</v>
      </c>
      <c r="H937" s="7">
        <v>200</v>
      </c>
      <c r="I937" s="6">
        <v>173475</v>
      </c>
      <c r="AA937" s="10" t="s">
        <v>806</v>
      </c>
      <c r="AB937" s="10">
        <v>118475</v>
      </c>
    </row>
    <row r="938" spans="1:28" x14ac:dyDescent="0.25">
      <c r="A938" s="5" t="s">
        <v>9</v>
      </c>
      <c r="B938" s="5" t="s">
        <v>13</v>
      </c>
      <c r="C938" s="9">
        <v>40697.729166666664</v>
      </c>
      <c r="D938" s="8">
        <v>768</v>
      </c>
      <c r="E938" s="9">
        <v>40702.5625</v>
      </c>
      <c r="F938" s="8">
        <v>784.25</v>
      </c>
      <c r="G938" s="6">
        <v>10</v>
      </c>
      <c r="H938" s="7">
        <v>1625</v>
      </c>
      <c r="I938" s="6">
        <v>175100</v>
      </c>
      <c r="AA938" s="10" t="s">
        <v>807</v>
      </c>
      <c r="AB938" s="10">
        <v>118475</v>
      </c>
    </row>
    <row r="939" spans="1:28" x14ac:dyDescent="0.25">
      <c r="A939" s="5" t="s">
        <v>9</v>
      </c>
      <c r="B939" s="5" t="s">
        <v>10</v>
      </c>
      <c r="C939" s="9">
        <v>40702.5625</v>
      </c>
      <c r="D939" s="8">
        <v>784.25</v>
      </c>
      <c r="E939" s="9">
        <v>40702.645833333336</v>
      </c>
      <c r="F939" s="8">
        <v>788.25</v>
      </c>
      <c r="G939" s="6">
        <v>10</v>
      </c>
      <c r="H939" s="7">
        <v>-400</v>
      </c>
      <c r="I939" s="6">
        <v>174700</v>
      </c>
      <c r="AA939" s="10" t="s">
        <v>808</v>
      </c>
      <c r="AB939" s="10">
        <v>118475</v>
      </c>
    </row>
    <row r="940" spans="1:28" x14ac:dyDescent="0.25">
      <c r="A940" s="5" t="s">
        <v>9</v>
      </c>
      <c r="B940" s="5" t="s">
        <v>10</v>
      </c>
      <c r="C940" s="9">
        <v>40703.385416666664</v>
      </c>
      <c r="D940" s="8">
        <v>781</v>
      </c>
      <c r="E940" s="9">
        <v>40703.447916666664</v>
      </c>
      <c r="F940" s="8">
        <v>785</v>
      </c>
      <c r="G940" s="6">
        <v>10</v>
      </c>
      <c r="H940" s="7">
        <v>-400</v>
      </c>
      <c r="I940" s="6">
        <v>174300</v>
      </c>
      <c r="AA940" s="10" t="s">
        <v>809</v>
      </c>
      <c r="AB940" s="10">
        <v>118475</v>
      </c>
    </row>
    <row r="941" spans="1:28" x14ac:dyDescent="0.25">
      <c r="A941" s="5" t="s">
        <v>9</v>
      </c>
      <c r="B941" s="5" t="s">
        <v>10</v>
      </c>
      <c r="C941" s="9">
        <v>40703.71875</v>
      </c>
      <c r="D941" s="8">
        <v>778</v>
      </c>
      <c r="E941" s="9">
        <v>40704.46875</v>
      </c>
      <c r="F941" s="8">
        <v>782</v>
      </c>
      <c r="G941" s="6">
        <v>10</v>
      </c>
      <c r="H941" s="7">
        <v>-400</v>
      </c>
      <c r="I941" s="6">
        <v>173900</v>
      </c>
      <c r="AA941" s="10" t="s">
        <v>810</v>
      </c>
      <c r="AB941" s="10">
        <v>122975</v>
      </c>
    </row>
    <row r="942" spans="1:28" x14ac:dyDescent="0.25">
      <c r="A942" s="5" t="s">
        <v>9</v>
      </c>
      <c r="B942" s="5" t="s">
        <v>13</v>
      </c>
      <c r="C942" s="9">
        <v>40704.614583333336</v>
      </c>
      <c r="D942" s="8">
        <v>783.75</v>
      </c>
      <c r="E942" s="9">
        <v>40704.645833333336</v>
      </c>
      <c r="F942" s="8">
        <v>779.75</v>
      </c>
      <c r="G942" s="6">
        <v>10</v>
      </c>
      <c r="H942" s="7">
        <v>-400</v>
      </c>
      <c r="I942" s="6">
        <v>173500</v>
      </c>
      <c r="AA942" s="10" t="s">
        <v>811</v>
      </c>
      <c r="AB942" s="10">
        <v>122975</v>
      </c>
    </row>
    <row r="943" spans="1:28" x14ac:dyDescent="0.25">
      <c r="A943" s="5" t="s">
        <v>9</v>
      </c>
      <c r="B943" s="5" t="s">
        <v>10</v>
      </c>
      <c r="C943" s="9">
        <v>40704.708333333336</v>
      </c>
      <c r="D943" s="8">
        <v>779.5</v>
      </c>
      <c r="E943" s="9">
        <v>40707.385416666664</v>
      </c>
      <c r="F943" s="8">
        <v>784.25</v>
      </c>
      <c r="G943" s="6">
        <v>10</v>
      </c>
      <c r="H943" s="7">
        <v>-475</v>
      </c>
      <c r="I943" s="6">
        <v>173025</v>
      </c>
      <c r="AA943" s="10" t="s">
        <v>812</v>
      </c>
      <c r="AB943" s="10">
        <v>122975</v>
      </c>
    </row>
    <row r="944" spans="1:28" x14ac:dyDescent="0.25">
      <c r="A944" s="5" t="s">
        <v>9</v>
      </c>
      <c r="B944" s="5" t="s">
        <v>10</v>
      </c>
      <c r="C944" s="9">
        <v>40707.40625</v>
      </c>
      <c r="D944" s="8">
        <v>776.25</v>
      </c>
      <c r="E944" s="9">
        <v>40707.416666666664</v>
      </c>
      <c r="F944" s="8">
        <v>780.25</v>
      </c>
      <c r="G944" s="6">
        <v>10</v>
      </c>
      <c r="H944" s="7">
        <v>-400</v>
      </c>
      <c r="I944" s="6">
        <v>172625</v>
      </c>
      <c r="AA944" s="10" t="s">
        <v>813</v>
      </c>
      <c r="AB944" s="10">
        <v>122975</v>
      </c>
    </row>
    <row r="945" spans="1:28" x14ac:dyDescent="0.25">
      <c r="A945" s="5" t="s">
        <v>9</v>
      </c>
      <c r="B945" s="5" t="s">
        <v>10</v>
      </c>
      <c r="C945" s="9">
        <v>40707.489583333336</v>
      </c>
      <c r="D945" s="8">
        <v>781</v>
      </c>
      <c r="E945" s="9">
        <v>40709.666666666664</v>
      </c>
      <c r="F945" s="8">
        <v>736</v>
      </c>
      <c r="G945" s="6">
        <v>10</v>
      </c>
      <c r="H945" s="7">
        <v>4500</v>
      </c>
      <c r="I945" s="6">
        <v>177125</v>
      </c>
      <c r="AA945" s="10" t="s">
        <v>814</v>
      </c>
      <c r="AB945" s="10">
        <v>122975</v>
      </c>
    </row>
    <row r="946" spans="1:28" x14ac:dyDescent="0.25">
      <c r="A946" s="5" t="s">
        <v>9</v>
      </c>
      <c r="B946" s="5" t="s">
        <v>13</v>
      </c>
      <c r="C946" s="9">
        <v>40710.71875</v>
      </c>
      <c r="D946" s="8">
        <v>747</v>
      </c>
      <c r="E946" s="9">
        <v>40711.427083333336</v>
      </c>
      <c r="F946" s="8">
        <v>743</v>
      </c>
      <c r="G946" s="6">
        <v>10</v>
      </c>
      <c r="H946" s="7">
        <v>-400</v>
      </c>
      <c r="I946" s="6">
        <v>176725</v>
      </c>
      <c r="AA946" s="10" t="s">
        <v>815</v>
      </c>
      <c r="AB946" s="10">
        <v>122975</v>
      </c>
    </row>
    <row r="947" spans="1:28" x14ac:dyDescent="0.25">
      <c r="A947" s="5" t="s">
        <v>9</v>
      </c>
      <c r="B947" s="5" t="s">
        <v>13</v>
      </c>
      <c r="C947" s="9">
        <v>40711.5625</v>
      </c>
      <c r="D947" s="8">
        <v>751</v>
      </c>
      <c r="E947" s="9">
        <v>40711.71875</v>
      </c>
      <c r="F947" s="8">
        <v>747</v>
      </c>
      <c r="G947" s="6">
        <v>10</v>
      </c>
      <c r="H947" s="7">
        <v>-400</v>
      </c>
      <c r="I947" s="6">
        <v>176325</v>
      </c>
      <c r="AA947" s="10" t="s">
        <v>816</v>
      </c>
      <c r="AB947" s="10">
        <v>122975</v>
      </c>
    </row>
    <row r="948" spans="1:28" x14ac:dyDescent="0.25">
      <c r="A948" s="5" t="s">
        <v>9</v>
      </c>
      <c r="B948" s="5" t="s">
        <v>10</v>
      </c>
      <c r="C948" s="9">
        <v>40714.385416666664</v>
      </c>
      <c r="D948" s="8">
        <v>738.75</v>
      </c>
      <c r="E948" s="9">
        <v>40714.645833333336</v>
      </c>
      <c r="F948" s="8">
        <v>742.75</v>
      </c>
      <c r="G948" s="6">
        <v>10</v>
      </c>
      <c r="H948" s="7">
        <v>-400</v>
      </c>
      <c r="I948" s="6">
        <v>175925</v>
      </c>
      <c r="AA948" s="10" t="s">
        <v>817</v>
      </c>
      <c r="AB948" s="10">
        <v>122975</v>
      </c>
    </row>
    <row r="949" spans="1:28" x14ac:dyDescent="0.25">
      <c r="A949" s="5" t="s">
        <v>9</v>
      </c>
      <c r="B949" s="5" t="s">
        <v>13</v>
      </c>
      <c r="C949" s="9">
        <v>40714.645833333336</v>
      </c>
      <c r="D949" s="8">
        <v>742.25</v>
      </c>
      <c r="E949" s="9">
        <v>40716.447916666664</v>
      </c>
      <c r="F949" s="8">
        <v>751</v>
      </c>
      <c r="G949" s="6">
        <v>10</v>
      </c>
      <c r="H949" s="7">
        <v>875</v>
      </c>
      <c r="I949" s="6">
        <v>176800</v>
      </c>
      <c r="AA949" s="10" t="s">
        <v>818</v>
      </c>
      <c r="AB949" s="10">
        <v>122975</v>
      </c>
    </row>
    <row r="950" spans="1:28" x14ac:dyDescent="0.25">
      <c r="A950" s="5" t="s">
        <v>9</v>
      </c>
      <c r="B950" s="5" t="s">
        <v>10</v>
      </c>
      <c r="C950" s="9">
        <v>40716.447916666664</v>
      </c>
      <c r="D950" s="8">
        <v>751</v>
      </c>
      <c r="E950" s="9">
        <v>40717.604166666664</v>
      </c>
      <c r="F950" s="8">
        <v>749.75</v>
      </c>
      <c r="G950" s="6">
        <v>10</v>
      </c>
      <c r="H950" s="7">
        <v>125</v>
      </c>
      <c r="I950" s="6">
        <v>176925</v>
      </c>
      <c r="AA950" s="10" t="s">
        <v>819</v>
      </c>
      <c r="AB950" s="10">
        <v>122575</v>
      </c>
    </row>
    <row r="951" spans="1:28" x14ac:dyDescent="0.25">
      <c r="A951" s="5" t="s">
        <v>9</v>
      </c>
      <c r="B951" s="5" t="s">
        <v>13</v>
      </c>
      <c r="C951" s="9">
        <v>40717.604166666664</v>
      </c>
      <c r="D951" s="8">
        <v>749.75</v>
      </c>
      <c r="E951" s="9">
        <v>40718.71875</v>
      </c>
      <c r="F951" s="8">
        <v>760</v>
      </c>
      <c r="G951" s="6">
        <v>10</v>
      </c>
      <c r="H951" s="7">
        <v>1025</v>
      </c>
      <c r="I951" s="6">
        <v>177950</v>
      </c>
      <c r="AA951" s="10" t="s">
        <v>819</v>
      </c>
      <c r="AB951" s="10">
        <v>122175</v>
      </c>
    </row>
    <row r="952" spans="1:28" x14ac:dyDescent="0.25">
      <c r="A952" s="5" t="s">
        <v>9</v>
      </c>
      <c r="B952" s="5" t="s">
        <v>10</v>
      </c>
      <c r="C952" s="9">
        <v>40718.71875</v>
      </c>
      <c r="D952" s="8">
        <v>760</v>
      </c>
      <c r="E952" s="9">
        <v>40722.385416666664</v>
      </c>
      <c r="F952" s="8">
        <v>762</v>
      </c>
      <c r="G952" s="6">
        <v>10</v>
      </c>
      <c r="H952" s="7">
        <v>-200</v>
      </c>
      <c r="I952" s="6">
        <v>177750</v>
      </c>
      <c r="AA952" s="10" t="s">
        <v>820</v>
      </c>
      <c r="AB952" s="10">
        <v>121775</v>
      </c>
    </row>
    <row r="953" spans="1:28" x14ac:dyDescent="0.25">
      <c r="A953" s="5" t="s">
        <v>9</v>
      </c>
      <c r="B953" s="5" t="s">
        <v>13</v>
      </c>
      <c r="C953" s="9">
        <v>40722.385416666664</v>
      </c>
      <c r="D953" s="8">
        <v>762</v>
      </c>
      <c r="E953" s="9">
        <v>40722.604166666664</v>
      </c>
      <c r="F953" s="8">
        <v>758</v>
      </c>
      <c r="G953" s="6">
        <v>10</v>
      </c>
      <c r="H953" s="7">
        <v>-400</v>
      </c>
      <c r="I953" s="6">
        <v>177350</v>
      </c>
      <c r="AA953" s="10" t="s">
        <v>821</v>
      </c>
      <c r="AB953" s="10">
        <v>121775</v>
      </c>
    </row>
    <row r="954" spans="1:28" x14ac:dyDescent="0.25">
      <c r="A954" s="5" t="s">
        <v>9</v>
      </c>
      <c r="B954" s="5" t="s">
        <v>13</v>
      </c>
      <c r="C954" s="9">
        <v>40723.385416666664</v>
      </c>
      <c r="D954" s="8">
        <v>770.5</v>
      </c>
      <c r="E954" s="9">
        <v>40723.427083333336</v>
      </c>
      <c r="F954" s="8">
        <v>766.5</v>
      </c>
      <c r="G954" s="6">
        <v>10</v>
      </c>
      <c r="H954" s="7">
        <v>-400</v>
      </c>
      <c r="I954" s="6">
        <v>176950</v>
      </c>
      <c r="AA954" s="10" t="s">
        <v>822</v>
      </c>
      <c r="AB954" s="10">
        <v>121775</v>
      </c>
    </row>
    <row r="955" spans="1:28" x14ac:dyDescent="0.25">
      <c r="A955" s="5" t="s">
        <v>9</v>
      </c>
      <c r="B955" s="5" t="s">
        <v>10</v>
      </c>
      <c r="C955" s="9">
        <v>40723.552083333336</v>
      </c>
      <c r="D955" s="8">
        <v>765.75</v>
      </c>
      <c r="E955" s="9">
        <v>40723.614583333336</v>
      </c>
      <c r="F955" s="8">
        <v>769.75</v>
      </c>
      <c r="G955" s="6">
        <v>10</v>
      </c>
      <c r="H955" s="7">
        <v>-400</v>
      </c>
      <c r="I955" s="6">
        <v>176550</v>
      </c>
      <c r="AA955" s="10" t="s">
        <v>823</v>
      </c>
      <c r="AB955" s="10">
        <v>122125</v>
      </c>
    </row>
    <row r="956" spans="1:28" x14ac:dyDescent="0.25">
      <c r="A956" s="5" t="s">
        <v>9</v>
      </c>
      <c r="B956" s="5" t="s">
        <v>13</v>
      </c>
      <c r="C956" s="9">
        <v>40723.65625</v>
      </c>
      <c r="D956" s="8">
        <v>770.75</v>
      </c>
      <c r="E956" s="9">
        <v>40723.666666666664</v>
      </c>
      <c r="F956" s="8">
        <v>766.75</v>
      </c>
      <c r="G956" s="6">
        <v>10</v>
      </c>
      <c r="H956" s="7">
        <v>-400</v>
      </c>
      <c r="I956" s="6">
        <v>176150</v>
      </c>
      <c r="AA956" s="10" t="s">
        <v>824</v>
      </c>
      <c r="AB956" s="10">
        <v>121725</v>
      </c>
    </row>
    <row r="957" spans="1:28" x14ac:dyDescent="0.25">
      <c r="A957" s="5" t="s">
        <v>9</v>
      </c>
      <c r="B957" s="5" t="s">
        <v>10</v>
      </c>
      <c r="C957" s="9">
        <v>40723.708333333336</v>
      </c>
      <c r="D957" s="8">
        <v>764.5</v>
      </c>
      <c r="E957" s="9">
        <v>40724.385416666664</v>
      </c>
      <c r="F957" s="8">
        <v>768.75</v>
      </c>
      <c r="G957" s="6">
        <v>10</v>
      </c>
      <c r="H957" s="7">
        <v>-425</v>
      </c>
      <c r="I957" s="6">
        <v>175725</v>
      </c>
      <c r="AA957" s="10" t="s">
        <v>824</v>
      </c>
      <c r="AB957" s="10">
        <v>121600</v>
      </c>
    </row>
    <row r="958" spans="1:28" x14ac:dyDescent="0.25">
      <c r="A958" s="5" t="s">
        <v>9</v>
      </c>
      <c r="B958" s="5" t="s">
        <v>13</v>
      </c>
      <c r="C958" s="9">
        <v>40724.59375</v>
      </c>
      <c r="D958" s="8">
        <v>770.5</v>
      </c>
      <c r="E958" s="9">
        <v>40724.729166666664</v>
      </c>
      <c r="F958" s="8">
        <v>769.5</v>
      </c>
      <c r="G958" s="6">
        <v>10</v>
      </c>
      <c r="H958" s="7">
        <v>-100</v>
      </c>
      <c r="I958" s="6">
        <v>175625</v>
      </c>
      <c r="AA958" s="10" t="s">
        <v>825</v>
      </c>
      <c r="AB958" s="10">
        <v>121600</v>
      </c>
    </row>
    <row r="959" spans="1:28" x14ac:dyDescent="0.25">
      <c r="A959" s="5" t="s">
        <v>9</v>
      </c>
      <c r="B959" s="5" t="s">
        <v>13</v>
      </c>
      <c r="C959" s="9">
        <v>40728.40625</v>
      </c>
      <c r="D959" s="8">
        <v>780.5</v>
      </c>
      <c r="E959" s="9">
        <v>40729.604166666664</v>
      </c>
      <c r="F959" s="8">
        <v>787.25</v>
      </c>
      <c r="G959" s="6">
        <v>10</v>
      </c>
      <c r="H959" s="7">
        <v>675</v>
      </c>
      <c r="I959" s="6">
        <v>176300</v>
      </c>
      <c r="AA959" s="10" t="s">
        <v>826</v>
      </c>
      <c r="AB959" s="10">
        <v>121200</v>
      </c>
    </row>
    <row r="960" spans="1:28" x14ac:dyDescent="0.25">
      <c r="A960" s="5" t="s">
        <v>9</v>
      </c>
      <c r="B960" s="5" t="s">
        <v>10</v>
      </c>
      <c r="C960" s="9">
        <v>40729.604166666664</v>
      </c>
      <c r="D960" s="8">
        <v>787.25</v>
      </c>
      <c r="E960" s="9">
        <v>40729.708333333336</v>
      </c>
      <c r="F960" s="8">
        <v>791.25</v>
      </c>
      <c r="G960" s="6">
        <v>10</v>
      </c>
      <c r="H960" s="7">
        <v>-400</v>
      </c>
      <c r="I960" s="6">
        <v>175900</v>
      </c>
      <c r="AA960" s="10" t="s">
        <v>826</v>
      </c>
      <c r="AB960" s="10">
        <v>121075</v>
      </c>
    </row>
    <row r="961" spans="1:28" x14ac:dyDescent="0.25">
      <c r="A961" s="5" t="s">
        <v>9</v>
      </c>
      <c r="B961" s="5" t="s">
        <v>10</v>
      </c>
      <c r="C961" s="9">
        <v>40730.385416666664</v>
      </c>
      <c r="D961" s="8">
        <v>783.75</v>
      </c>
      <c r="E961" s="9">
        <v>40730.6875</v>
      </c>
      <c r="F961" s="8">
        <v>783.75</v>
      </c>
      <c r="G961" s="6">
        <v>10</v>
      </c>
      <c r="H961" s="7">
        <v>0</v>
      </c>
      <c r="I961" s="6">
        <v>175900</v>
      </c>
      <c r="AA961" s="10" t="s">
        <v>827</v>
      </c>
      <c r="AB961" s="10">
        <v>120925</v>
      </c>
    </row>
    <row r="962" spans="1:28" x14ac:dyDescent="0.25">
      <c r="A962" s="5" t="s">
        <v>9</v>
      </c>
      <c r="B962" s="5" t="s">
        <v>13</v>
      </c>
      <c r="C962" s="9">
        <v>40730.6875</v>
      </c>
      <c r="D962" s="8">
        <v>783.75</v>
      </c>
      <c r="E962" s="9">
        <v>40730.71875</v>
      </c>
      <c r="F962" s="8">
        <v>779.75</v>
      </c>
      <c r="G962" s="6">
        <v>10</v>
      </c>
      <c r="H962" s="7">
        <v>-400</v>
      </c>
      <c r="I962" s="6">
        <v>175500</v>
      </c>
      <c r="AA962" s="10" t="s">
        <v>827</v>
      </c>
      <c r="AB962" s="10">
        <v>120675</v>
      </c>
    </row>
    <row r="963" spans="1:28" x14ac:dyDescent="0.25">
      <c r="A963" s="5" t="s">
        <v>9</v>
      </c>
      <c r="B963" s="5" t="s">
        <v>10</v>
      </c>
      <c r="C963" s="9">
        <v>40730.71875</v>
      </c>
      <c r="D963" s="8">
        <v>777.5</v>
      </c>
      <c r="E963" s="9">
        <v>40731.635416666664</v>
      </c>
      <c r="F963" s="8">
        <v>780</v>
      </c>
      <c r="G963" s="6">
        <v>10</v>
      </c>
      <c r="H963" s="7">
        <v>-250</v>
      </c>
      <c r="I963" s="6">
        <v>175250</v>
      </c>
      <c r="AA963" s="10" t="s">
        <v>828</v>
      </c>
      <c r="AB963" s="10">
        <v>120675</v>
      </c>
    </row>
    <row r="964" spans="1:28" x14ac:dyDescent="0.25">
      <c r="A964" s="5" t="s">
        <v>9</v>
      </c>
      <c r="B964" s="5" t="s">
        <v>13</v>
      </c>
      <c r="C964" s="9">
        <v>40731.635416666664</v>
      </c>
      <c r="D964" s="8">
        <v>780</v>
      </c>
      <c r="E964" s="9">
        <v>40732.65625</v>
      </c>
      <c r="F964" s="8">
        <v>784.75</v>
      </c>
      <c r="G964" s="6">
        <v>10</v>
      </c>
      <c r="H964" s="7">
        <v>475</v>
      </c>
      <c r="I964" s="6">
        <v>175725</v>
      </c>
      <c r="AA964" s="10" t="s">
        <v>829</v>
      </c>
      <c r="AB964" s="10">
        <v>120675</v>
      </c>
    </row>
    <row r="965" spans="1:28" x14ac:dyDescent="0.25">
      <c r="A965" s="5" t="s">
        <v>9</v>
      </c>
      <c r="B965" s="5" t="s">
        <v>10</v>
      </c>
      <c r="C965" s="9">
        <v>40732.65625</v>
      </c>
      <c r="D965" s="8">
        <v>784.75</v>
      </c>
      <c r="E965" s="9">
        <v>40737.520833333336</v>
      </c>
      <c r="F965" s="8">
        <v>773.5</v>
      </c>
      <c r="G965" s="6">
        <v>10</v>
      </c>
      <c r="H965" s="7">
        <v>1125</v>
      </c>
      <c r="I965" s="6">
        <v>176850</v>
      </c>
      <c r="AA965" s="10" t="s">
        <v>830</v>
      </c>
      <c r="AB965" s="10">
        <v>121900</v>
      </c>
    </row>
    <row r="966" spans="1:28" x14ac:dyDescent="0.25">
      <c r="A966" s="5" t="s">
        <v>9</v>
      </c>
      <c r="B966" s="5" t="s">
        <v>13</v>
      </c>
      <c r="C966" s="9">
        <v>40737.520833333336</v>
      </c>
      <c r="D966" s="8">
        <v>773.5</v>
      </c>
      <c r="E966" s="9">
        <v>40737.583333333336</v>
      </c>
      <c r="F966" s="8">
        <v>769.5</v>
      </c>
      <c r="G966" s="6">
        <v>10</v>
      </c>
      <c r="H966" s="7">
        <v>-400</v>
      </c>
      <c r="I966" s="6">
        <v>176450</v>
      </c>
      <c r="AA966" s="10" t="s">
        <v>831</v>
      </c>
      <c r="AB966" s="10">
        <v>121900</v>
      </c>
    </row>
    <row r="967" spans="1:28" x14ac:dyDescent="0.25">
      <c r="A967" s="5" t="s">
        <v>9</v>
      </c>
      <c r="B967" s="5" t="s">
        <v>10</v>
      </c>
      <c r="C967" s="9">
        <v>40737.583333333336</v>
      </c>
      <c r="D967" s="8">
        <v>768</v>
      </c>
      <c r="E967" s="9">
        <v>40737.708333333336</v>
      </c>
      <c r="F967" s="8">
        <v>772</v>
      </c>
      <c r="G967" s="6">
        <v>10</v>
      </c>
      <c r="H967" s="7">
        <v>-400</v>
      </c>
      <c r="I967" s="6">
        <v>176050</v>
      </c>
      <c r="AA967" s="10" t="s">
        <v>832</v>
      </c>
      <c r="AB967" s="10">
        <v>121550</v>
      </c>
    </row>
    <row r="968" spans="1:28" x14ac:dyDescent="0.25">
      <c r="A968" s="5" t="s">
        <v>9</v>
      </c>
      <c r="B968" s="5" t="s">
        <v>13</v>
      </c>
      <c r="C968" s="9">
        <v>40737.71875</v>
      </c>
      <c r="D968" s="8">
        <v>776.25</v>
      </c>
      <c r="E968" s="9">
        <v>40738.385416666664</v>
      </c>
      <c r="F968" s="8">
        <v>772.25</v>
      </c>
      <c r="G968" s="6">
        <v>10</v>
      </c>
      <c r="H968" s="7">
        <v>-400</v>
      </c>
      <c r="I968" s="6">
        <v>175650</v>
      </c>
      <c r="AA968" s="10" t="s">
        <v>833</v>
      </c>
      <c r="AB968" s="10">
        <v>121625</v>
      </c>
    </row>
    <row r="969" spans="1:28" x14ac:dyDescent="0.25">
      <c r="A969" s="5" t="s">
        <v>9</v>
      </c>
      <c r="B969" s="5" t="s">
        <v>10</v>
      </c>
      <c r="C969" s="9">
        <v>40738.635416666664</v>
      </c>
      <c r="D969" s="8">
        <v>769.5</v>
      </c>
      <c r="E969" s="9">
        <v>40738.65625</v>
      </c>
      <c r="F969" s="8">
        <v>773.5</v>
      </c>
      <c r="G969" s="6">
        <v>10</v>
      </c>
      <c r="H969" s="7">
        <v>-400</v>
      </c>
      <c r="I969" s="6">
        <v>175250</v>
      </c>
      <c r="AA969" s="10" t="s">
        <v>834</v>
      </c>
      <c r="AB969" s="10">
        <v>121625</v>
      </c>
    </row>
    <row r="970" spans="1:28" x14ac:dyDescent="0.25">
      <c r="A970" s="5" t="s">
        <v>9</v>
      </c>
      <c r="B970" s="5" t="s">
        <v>10</v>
      </c>
      <c r="C970" s="9">
        <v>40738.729166666664</v>
      </c>
      <c r="D970" s="8">
        <v>768.5</v>
      </c>
      <c r="E970" s="9">
        <v>40739.614583333336</v>
      </c>
      <c r="F970" s="8">
        <v>767.75</v>
      </c>
      <c r="G970" s="6">
        <v>10</v>
      </c>
      <c r="H970" s="7">
        <v>75</v>
      </c>
      <c r="I970" s="6">
        <v>175325</v>
      </c>
      <c r="AA970" s="10" t="s">
        <v>835</v>
      </c>
      <c r="AB970" s="10">
        <v>121625</v>
      </c>
    </row>
    <row r="971" spans="1:28" x14ac:dyDescent="0.25">
      <c r="A971" s="5" t="s">
        <v>9</v>
      </c>
      <c r="B971" s="5" t="s">
        <v>13</v>
      </c>
      <c r="C971" s="9">
        <v>40739.614583333336</v>
      </c>
      <c r="D971" s="8">
        <v>767.75</v>
      </c>
      <c r="E971" s="9">
        <v>40742.385416666664</v>
      </c>
      <c r="F971" s="8">
        <v>763.75</v>
      </c>
      <c r="G971" s="6">
        <v>10</v>
      </c>
      <c r="H971" s="7">
        <v>-400</v>
      </c>
      <c r="I971" s="6">
        <v>174925</v>
      </c>
      <c r="AA971" s="10" t="s">
        <v>836</v>
      </c>
      <c r="AB971" s="10">
        <v>121625</v>
      </c>
    </row>
    <row r="972" spans="1:28" x14ac:dyDescent="0.25">
      <c r="A972" s="5" t="s">
        <v>9</v>
      </c>
      <c r="B972" s="5" t="s">
        <v>10</v>
      </c>
      <c r="C972" s="9">
        <v>40742.385416666664</v>
      </c>
      <c r="D972" s="8">
        <v>763.25</v>
      </c>
      <c r="E972" s="9">
        <v>40742.666666666664</v>
      </c>
      <c r="F972" s="8">
        <v>765</v>
      </c>
      <c r="G972" s="6">
        <v>10</v>
      </c>
      <c r="H972" s="7">
        <v>-175</v>
      </c>
      <c r="I972" s="6">
        <v>174750</v>
      </c>
      <c r="AA972" s="10" t="s">
        <v>837</v>
      </c>
      <c r="AB972" s="10">
        <v>121450</v>
      </c>
    </row>
    <row r="973" spans="1:28" x14ac:dyDescent="0.25">
      <c r="A973" s="5" t="s">
        <v>9</v>
      </c>
      <c r="B973" s="5" t="s">
        <v>13</v>
      </c>
      <c r="C973" s="9">
        <v>40742.666666666664</v>
      </c>
      <c r="D973" s="8">
        <v>765</v>
      </c>
      <c r="E973" s="9">
        <v>40742.708333333336</v>
      </c>
      <c r="F973" s="8">
        <v>761</v>
      </c>
      <c r="G973" s="6">
        <v>10</v>
      </c>
      <c r="H973" s="7">
        <v>-400</v>
      </c>
      <c r="I973" s="6">
        <v>174350</v>
      </c>
      <c r="AA973" s="10" t="s">
        <v>838</v>
      </c>
      <c r="AB973" s="10">
        <v>121050</v>
      </c>
    </row>
    <row r="974" spans="1:28" x14ac:dyDescent="0.25">
      <c r="A974" s="5" t="s">
        <v>9</v>
      </c>
      <c r="B974" s="5" t="s">
        <v>10</v>
      </c>
      <c r="C974" s="9">
        <v>40742.708333333336</v>
      </c>
      <c r="D974" s="8">
        <v>757.75</v>
      </c>
      <c r="E974" s="9">
        <v>40743.427083333336</v>
      </c>
      <c r="F974" s="8">
        <v>761.75</v>
      </c>
      <c r="G974" s="6">
        <v>10</v>
      </c>
      <c r="H974" s="7">
        <v>-400</v>
      </c>
      <c r="I974" s="6">
        <v>173950</v>
      </c>
      <c r="AA974" s="10" t="s">
        <v>839</v>
      </c>
      <c r="AB974" s="10">
        <v>120650</v>
      </c>
    </row>
    <row r="975" spans="1:28" x14ac:dyDescent="0.25">
      <c r="A975" s="5" t="s">
        <v>9</v>
      </c>
      <c r="B975" s="5" t="s">
        <v>10</v>
      </c>
      <c r="C975" s="9">
        <v>40743.65625</v>
      </c>
      <c r="D975" s="8">
        <v>757</v>
      </c>
      <c r="E975" s="9">
        <v>40744.385416666664</v>
      </c>
      <c r="F975" s="8">
        <v>761</v>
      </c>
      <c r="G975" s="6">
        <v>10</v>
      </c>
      <c r="H975" s="7">
        <v>-400</v>
      </c>
      <c r="I975" s="6">
        <v>173550</v>
      </c>
      <c r="AA975" s="10" t="s">
        <v>840</v>
      </c>
      <c r="AB975" s="10">
        <v>121200</v>
      </c>
    </row>
    <row r="976" spans="1:28" x14ac:dyDescent="0.25">
      <c r="A976" s="5" t="s">
        <v>9</v>
      </c>
      <c r="B976" s="5" t="s">
        <v>13</v>
      </c>
      <c r="C976" s="9">
        <v>40744.458333333336</v>
      </c>
      <c r="D976" s="8">
        <v>757.75</v>
      </c>
      <c r="E976" s="9">
        <v>40744.6875</v>
      </c>
      <c r="F976" s="8">
        <v>755.5</v>
      </c>
      <c r="G976" s="6">
        <v>10</v>
      </c>
      <c r="H976" s="7">
        <v>-225</v>
      </c>
      <c r="I976" s="6">
        <v>173325</v>
      </c>
      <c r="AA976" s="10" t="s">
        <v>840</v>
      </c>
      <c r="AB976" s="10">
        <v>121200</v>
      </c>
    </row>
    <row r="977" spans="1:28" x14ac:dyDescent="0.25">
      <c r="A977" s="5" t="s">
        <v>9</v>
      </c>
      <c r="B977" s="5" t="s">
        <v>10</v>
      </c>
      <c r="C977" s="9">
        <v>40744.6875</v>
      </c>
      <c r="D977" s="8">
        <v>755.5</v>
      </c>
      <c r="E977" s="9">
        <v>40745.708333333336</v>
      </c>
      <c r="F977" s="8">
        <v>743.75</v>
      </c>
      <c r="G977" s="6">
        <v>10</v>
      </c>
      <c r="H977" s="7">
        <v>1175</v>
      </c>
      <c r="I977" s="6">
        <v>174500</v>
      </c>
      <c r="AA977" s="10" t="s">
        <v>841</v>
      </c>
      <c r="AB977" s="10">
        <v>121200</v>
      </c>
    </row>
    <row r="978" spans="1:28" x14ac:dyDescent="0.25">
      <c r="A978" s="5" t="s">
        <v>9</v>
      </c>
      <c r="B978" s="5" t="s">
        <v>13</v>
      </c>
      <c r="C978" s="9">
        <v>40745.708333333336</v>
      </c>
      <c r="D978" s="8">
        <v>743.75</v>
      </c>
      <c r="E978" s="9">
        <v>40746.4375</v>
      </c>
      <c r="F978" s="8">
        <v>739.75</v>
      </c>
      <c r="G978" s="6">
        <v>10</v>
      </c>
      <c r="H978" s="7">
        <v>-400</v>
      </c>
      <c r="I978" s="6">
        <v>174100</v>
      </c>
      <c r="AA978" s="10" t="s">
        <v>842</v>
      </c>
      <c r="AB978" s="10">
        <v>121200</v>
      </c>
    </row>
    <row r="979" spans="1:28" x14ac:dyDescent="0.25">
      <c r="A979" s="5" t="s">
        <v>9</v>
      </c>
      <c r="B979" s="5" t="s">
        <v>10</v>
      </c>
      <c r="C979" s="9">
        <v>40746.5</v>
      </c>
      <c r="D979" s="8">
        <v>740.75</v>
      </c>
      <c r="E979" s="9">
        <v>40749.510416666664</v>
      </c>
      <c r="F979" s="8">
        <v>733.5</v>
      </c>
      <c r="G979" s="6">
        <v>10</v>
      </c>
      <c r="H979" s="7">
        <v>725</v>
      </c>
      <c r="I979" s="6">
        <v>174825</v>
      </c>
      <c r="AA979" s="10" t="s">
        <v>843</v>
      </c>
      <c r="AB979" s="10">
        <v>121200</v>
      </c>
    </row>
    <row r="980" spans="1:28" x14ac:dyDescent="0.25">
      <c r="A980" s="5" t="s">
        <v>9</v>
      </c>
      <c r="B980" s="5" t="s">
        <v>13</v>
      </c>
      <c r="C980" s="9">
        <v>40749.510416666664</v>
      </c>
      <c r="D980" s="8">
        <v>733.5</v>
      </c>
      <c r="E980" s="9">
        <v>40749.572916666664</v>
      </c>
      <c r="F980" s="8">
        <v>729.5</v>
      </c>
      <c r="G980" s="6">
        <v>10</v>
      </c>
      <c r="H980" s="7">
        <v>-400</v>
      </c>
      <c r="I980" s="6">
        <v>174425</v>
      </c>
      <c r="AA980" s="10" t="s">
        <v>844</v>
      </c>
      <c r="AB980" s="10">
        <v>120800</v>
      </c>
    </row>
    <row r="981" spans="1:28" x14ac:dyDescent="0.25">
      <c r="A981" s="5" t="s">
        <v>9</v>
      </c>
      <c r="B981" s="5" t="s">
        <v>13</v>
      </c>
      <c r="C981" s="9">
        <v>40749.59375</v>
      </c>
      <c r="D981" s="8">
        <v>736</v>
      </c>
      <c r="E981" s="9">
        <v>40751.4375</v>
      </c>
      <c r="F981" s="8">
        <v>748.75</v>
      </c>
      <c r="G981" s="6">
        <v>10</v>
      </c>
      <c r="H981" s="7">
        <v>1275</v>
      </c>
      <c r="I981" s="6">
        <v>175700</v>
      </c>
      <c r="AA981" s="10" t="s">
        <v>845</v>
      </c>
      <c r="AB981" s="10">
        <v>121450</v>
      </c>
    </row>
    <row r="982" spans="1:28" x14ac:dyDescent="0.25">
      <c r="A982" s="5" t="s">
        <v>9</v>
      </c>
      <c r="B982" s="5" t="s">
        <v>10</v>
      </c>
      <c r="C982" s="9">
        <v>40751.4375</v>
      </c>
      <c r="D982" s="8">
        <v>748.75</v>
      </c>
      <c r="E982" s="9">
        <v>40751.5</v>
      </c>
      <c r="F982" s="8">
        <v>752.75</v>
      </c>
      <c r="G982" s="6">
        <v>10</v>
      </c>
      <c r="H982" s="7">
        <v>-400</v>
      </c>
      <c r="I982" s="6">
        <v>175300</v>
      </c>
      <c r="AA982" s="10" t="s">
        <v>846</v>
      </c>
      <c r="AB982" s="10">
        <v>121050</v>
      </c>
    </row>
    <row r="983" spans="1:28" x14ac:dyDescent="0.25">
      <c r="A983" s="5" t="s">
        <v>9</v>
      </c>
      <c r="B983" s="5" t="s">
        <v>13</v>
      </c>
      <c r="C983" s="9">
        <v>40751.572916666664</v>
      </c>
      <c r="D983" s="8">
        <v>754.75</v>
      </c>
      <c r="E983" s="9">
        <v>40751.697916666664</v>
      </c>
      <c r="F983" s="8">
        <v>750.75</v>
      </c>
      <c r="G983" s="6">
        <v>10</v>
      </c>
      <c r="H983" s="7">
        <v>-400</v>
      </c>
      <c r="I983" s="6">
        <v>174900</v>
      </c>
      <c r="AA983" s="10" t="s">
        <v>846</v>
      </c>
      <c r="AB983" s="10">
        <v>120650</v>
      </c>
    </row>
    <row r="984" spans="1:28" x14ac:dyDescent="0.25">
      <c r="A984" s="5" t="s">
        <v>9</v>
      </c>
      <c r="B984" s="5" t="s">
        <v>10</v>
      </c>
      <c r="C984" s="9">
        <v>40751.708333333336</v>
      </c>
      <c r="D984" s="8">
        <v>747.75</v>
      </c>
      <c r="E984" s="9">
        <v>40752.458333333336</v>
      </c>
      <c r="F984" s="8">
        <v>751.75</v>
      </c>
      <c r="G984" s="6">
        <v>10</v>
      </c>
      <c r="H984" s="7">
        <v>-400</v>
      </c>
      <c r="I984" s="6">
        <v>174500</v>
      </c>
      <c r="AA984" s="10" t="s">
        <v>847</v>
      </c>
      <c r="AB984" s="10">
        <v>120350</v>
      </c>
    </row>
    <row r="985" spans="1:28" x14ac:dyDescent="0.25">
      <c r="A985" s="5" t="s">
        <v>9</v>
      </c>
      <c r="B985" s="5" t="s">
        <v>13</v>
      </c>
      <c r="C985" s="9">
        <v>40752.708333333336</v>
      </c>
      <c r="D985" s="8">
        <v>764.25</v>
      </c>
      <c r="E985" s="9">
        <v>40753.385416666664</v>
      </c>
      <c r="F985" s="8">
        <v>760.25</v>
      </c>
      <c r="G985" s="6">
        <v>10</v>
      </c>
      <c r="H985" s="7">
        <v>-400</v>
      </c>
      <c r="I985" s="6">
        <v>174100</v>
      </c>
      <c r="AA985" s="10" t="s">
        <v>847</v>
      </c>
      <c r="AB985" s="10">
        <v>120825</v>
      </c>
    </row>
    <row r="986" spans="1:28" x14ac:dyDescent="0.25">
      <c r="A986" s="5" t="s">
        <v>9</v>
      </c>
      <c r="B986" s="5" t="s">
        <v>10</v>
      </c>
      <c r="C986" s="9">
        <v>40753.479166666664</v>
      </c>
      <c r="D986" s="8">
        <v>759.5</v>
      </c>
      <c r="E986" s="9">
        <v>40756.385416666664</v>
      </c>
      <c r="F986" s="8">
        <v>764.25</v>
      </c>
      <c r="G986" s="6">
        <v>10</v>
      </c>
      <c r="H986" s="7">
        <v>-475</v>
      </c>
      <c r="I986" s="6">
        <v>173625</v>
      </c>
      <c r="AA986" s="10" t="s">
        <v>848</v>
      </c>
      <c r="AB986" s="10">
        <v>120425</v>
      </c>
    </row>
    <row r="987" spans="1:28" x14ac:dyDescent="0.25">
      <c r="A987" s="5" t="s">
        <v>9</v>
      </c>
      <c r="B987" s="5" t="s">
        <v>13</v>
      </c>
      <c r="C987" s="9">
        <v>40756.385416666664</v>
      </c>
      <c r="D987" s="8">
        <v>767.5</v>
      </c>
      <c r="E987" s="9">
        <v>40756.4375</v>
      </c>
      <c r="F987" s="8">
        <v>763.5</v>
      </c>
      <c r="G987" s="6">
        <v>10</v>
      </c>
      <c r="H987" s="7">
        <v>-400</v>
      </c>
      <c r="I987" s="6">
        <v>173225</v>
      </c>
      <c r="AA987" s="10" t="s">
        <v>849</v>
      </c>
      <c r="AB987" s="10">
        <v>120425</v>
      </c>
    </row>
    <row r="988" spans="1:28" x14ac:dyDescent="0.25">
      <c r="A988" s="5" t="s">
        <v>9</v>
      </c>
      <c r="B988" s="5" t="s">
        <v>10</v>
      </c>
      <c r="C988" s="9">
        <v>40756.614583333336</v>
      </c>
      <c r="D988" s="8">
        <v>761.75</v>
      </c>
      <c r="E988" s="9">
        <v>40757.65625</v>
      </c>
      <c r="F988" s="8">
        <v>752.25</v>
      </c>
      <c r="G988" s="6">
        <v>10</v>
      </c>
      <c r="H988" s="7">
        <v>950</v>
      </c>
      <c r="I988" s="6">
        <v>174175</v>
      </c>
      <c r="AA988" s="10" t="s">
        <v>850</v>
      </c>
      <c r="AB988" s="10">
        <v>120425</v>
      </c>
    </row>
    <row r="989" spans="1:28" x14ac:dyDescent="0.25">
      <c r="A989" s="5" t="s">
        <v>9</v>
      </c>
      <c r="B989" s="5" t="s">
        <v>13</v>
      </c>
      <c r="C989" s="9">
        <v>40757.65625</v>
      </c>
      <c r="D989" s="8">
        <v>752.25</v>
      </c>
      <c r="E989" s="9">
        <v>40758.385416666664</v>
      </c>
      <c r="F989" s="8">
        <v>748.25</v>
      </c>
      <c r="G989" s="6">
        <v>10</v>
      </c>
      <c r="H989" s="7">
        <v>-400</v>
      </c>
      <c r="I989" s="6">
        <v>173775</v>
      </c>
      <c r="AA989" s="10" t="s">
        <v>851</v>
      </c>
      <c r="AB989" s="10">
        <v>120025</v>
      </c>
    </row>
    <row r="990" spans="1:28" x14ac:dyDescent="0.25">
      <c r="A990" s="5" t="s">
        <v>9</v>
      </c>
      <c r="B990" s="5" t="s">
        <v>10</v>
      </c>
      <c r="C990" s="9">
        <v>40758.385416666664</v>
      </c>
      <c r="D990" s="8">
        <v>743</v>
      </c>
      <c r="E990" s="9">
        <v>40758.5625</v>
      </c>
      <c r="F990" s="8">
        <v>747</v>
      </c>
      <c r="G990" s="6">
        <v>10</v>
      </c>
      <c r="H990" s="7">
        <v>-400</v>
      </c>
      <c r="I990" s="6">
        <v>173375</v>
      </c>
      <c r="AA990" s="10" t="s">
        <v>851</v>
      </c>
      <c r="AB990" s="10">
        <v>120275</v>
      </c>
    </row>
    <row r="991" spans="1:28" x14ac:dyDescent="0.25">
      <c r="A991" s="5" t="s">
        <v>9</v>
      </c>
      <c r="B991" s="5" t="s">
        <v>13</v>
      </c>
      <c r="C991" s="9">
        <v>40758.65625</v>
      </c>
      <c r="D991" s="8">
        <v>752.25</v>
      </c>
      <c r="E991" s="9">
        <v>40758.71875</v>
      </c>
      <c r="F991" s="8">
        <v>748.25</v>
      </c>
      <c r="G991" s="6">
        <v>10</v>
      </c>
      <c r="H991" s="7">
        <v>-400</v>
      </c>
      <c r="I991" s="6">
        <v>172975</v>
      </c>
      <c r="AA991" s="10" t="s">
        <v>852</v>
      </c>
      <c r="AB991" s="10">
        <v>120275</v>
      </c>
    </row>
    <row r="992" spans="1:28" x14ac:dyDescent="0.25">
      <c r="A992" s="5" t="s">
        <v>9</v>
      </c>
      <c r="B992" s="5" t="s">
        <v>10</v>
      </c>
      <c r="C992" s="9">
        <v>40759.4375</v>
      </c>
      <c r="D992" s="8">
        <v>743.25</v>
      </c>
      <c r="E992" s="9">
        <v>40759.5</v>
      </c>
      <c r="F992" s="8">
        <v>747.25</v>
      </c>
      <c r="G992" s="6">
        <v>10</v>
      </c>
      <c r="H992" s="7">
        <v>-400</v>
      </c>
      <c r="I992" s="6">
        <v>172575</v>
      </c>
      <c r="AA992" s="10" t="s">
        <v>853</v>
      </c>
      <c r="AB992" s="10">
        <v>120900</v>
      </c>
    </row>
    <row r="993" spans="1:28" x14ac:dyDescent="0.25">
      <c r="A993" s="5" t="s">
        <v>9</v>
      </c>
      <c r="B993" s="5" t="s">
        <v>10</v>
      </c>
      <c r="C993" s="9">
        <v>40759.5</v>
      </c>
      <c r="D993" s="8">
        <v>738.25</v>
      </c>
      <c r="E993" s="9">
        <v>40759.510416666664</v>
      </c>
      <c r="F993" s="8">
        <v>742.25</v>
      </c>
      <c r="G993" s="6">
        <v>10</v>
      </c>
      <c r="H993" s="7">
        <v>-400</v>
      </c>
      <c r="I993" s="6">
        <v>172175</v>
      </c>
      <c r="AA993" s="10" t="s">
        <v>854</v>
      </c>
      <c r="AB993" s="10">
        <v>120500</v>
      </c>
    </row>
    <row r="994" spans="1:28" x14ac:dyDescent="0.25">
      <c r="A994" s="5" t="s">
        <v>9</v>
      </c>
      <c r="B994" s="5" t="s">
        <v>10</v>
      </c>
      <c r="C994" s="9">
        <v>40759.708333333336</v>
      </c>
      <c r="D994" s="8">
        <v>728.75</v>
      </c>
      <c r="E994" s="9">
        <v>40760.645833333336</v>
      </c>
      <c r="F994" s="8">
        <v>708</v>
      </c>
      <c r="G994" s="6">
        <v>10</v>
      </c>
      <c r="H994" s="7">
        <v>2075</v>
      </c>
      <c r="I994" s="6">
        <v>174250</v>
      </c>
      <c r="AA994" s="10" t="s">
        <v>854</v>
      </c>
      <c r="AB994" s="10">
        <v>121050</v>
      </c>
    </row>
    <row r="995" spans="1:28" x14ac:dyDescent="0.25">
      <c r="A995" s="5" t="s">
        <v>9</v>
      </c>
      <c r="B995" s="5" t="s">
        <v>13</v>
      </c>
      <c r="C995" s="9">
        <v>40760.645833333336</v>
      </c>
      <c r="D995" s="8">
        <v>708</v>
      </c>
      <c r="E995" s="9">
        <v>40760.65625</v>
      </c>
      <c r="F995" s="8">
        <v>704</v>
      </c>
      <c r="G995" s="6">
        <v>10</v>
      </c>
      <c r="H995" s="7">
        <v>-400</v>
      </c>
      <c r="I995" s="6">
        <v>173850</v>
      </c>
      <c r="AA995" s="10" t="s">
        <v>855</v>
      </c>
      <c r="AB995" s="10">
        <v>121050</v>
      </c>
    </row>
    <row r="996" spans="1:28" x14ac:dyDescent="0.25">
      <c r="A996" s="5" t="s">
        <v>9</v>
      </c>
      <c r="B996" s="5" t="s">
        <v>10</v>
      </c>
      <c r="C996" s="9">
        <v>40760.6875</v>
      </c>
      <c r="D996" s="8">
        <v>692</v>
      </c>
      <c r="E996" s="9">
        <v>40763.635416666664</v>
      </c>
      <c r="F996" s="8">
        <v>647</v>
      </c>
      <c r="G996" s="6">
        <v>10</v>
      </c>
      <c r="H996" s="7">
        <v>4500</v>
      </c>
      <c r="I996" s="6">
        <v>178350</v>
      </c>
      <c r="AA996" s="10" t="s">
        <v>856</v>
      </c>
      <c r="AB996" s="10">
        <v>121050</v>
      </c>
    </row>
    <row r="997" spans="1:28" x14ac:dyDescent="0.25">
      <c r="A997" s="5" t="s">
        <v>9</v>
      </c>
      <c r="B997" s="5" t="s">
        <v>10</v>
      </c>
      <c r="C997" s="9">
        <v>40766.604166666664</v>
      </c>
      <c r="D997" s="8">
        <v>591.25</v>
      </c>
      <c r="E997" s="9">
        <v>40766.625</v>
      </c>
      <c r="F997" s="8">
        <v>595.25</v>
      </c>
      <c r="G997" s="6">
        <v>10</v>
      </c>
      <c r="H997" s="7">
        <v>-400</v>
      </c>
      <c r="I997" s="6">
        <v>177950</v>
      </c>
      <c r="AA997" s="10" t="s">
        <v>857</v>
      </c>
      <c r="AB997" s="10">
        <v>121050</v>
      </c>
    </row>
    <row r="998" spans="1:28" x14ac:dyDescent="0.25">
      <c r="A998" s="5" t="s">
        <v>9</v>
      </c>
      <c r="B998" s="5" t="s">
        <v>13</v>
      </c>
      <c r="C998" s="9">
        <v>40766.71875</v>
      </c>
      <c r="D998" s="8">
        <v>625.25</v>
      </c>
      <c r="E998" s="9">
        <v>40767.395833333336</v>
      </c>
      <c r="F998" s="8">
        <v>621.25</v>
      </c>
      <c r="G998" s="6">
        <v>10</v>
      </c>
      <c r="H998" s="7">
        <v>-400</v>
      </c>
      <c r="I998" s="6">
        <v>177550</v>
      </c>
      <c r="AA998" s="10" t="s">
        <v>858</v>
      </c>
      <c r="AB998" s="10">
        <v>120925</v>
      </c>
    </row>
    <row r="999" spans="1:28" x14ac:dyDescent="0.25">
      <c r="A999" s="5" t="s">
        <v>9</v>
      </c>
      <c r="B999" s="5" t="s">
        <v>13</v>
      </c>
      <c r="C999" s="9">
        <v>40767.645833333336</v>
      </c>
      <c r="D999" s="8">
        <v>627.25</v>
      </c>
      <c r="E999" s="9">
        <v>40771.46875</v>
      </c>
      <c r="F999" s="8">
        <v>634.25</v>
      </c>
      <c r="G999" s="6">
        <v>10</v>
      </c>
      <c r="H999" s="7">
        <v>700</v>
      </c>
      <c r="I999" s="6">
        <v>178250</v>
      </c>
      <c r="AA999" s="10" t="s">
        <v>859</v>
      </c>
      <c r="AB999" s="10">
        <v>120525</v>
      </c>
    </row>
    <row r="1000" spans="1:28" x14ac:dyDescent="0.25">
      <c r="A1000" s="5" t="s">
        <v>9</v>
      </c>
      <c r="B1000" s="5" t="s">
        <v>10</v>
      </c>
      <c r="C1000" s="9">
        <v>40771.46875</v>
      </c>
      <c r="D1000" s="8">
        <v>634.25</v>
      </c>
      <c r="E1000" s="9">
        <v>40771.59375</v>
      </c>
      <c r="F1000" s="8">
        <v>638.25</v>
      </c>
      <c r="G1000" s="6">
        <v>10</v>
      </c>
      <c r="H1000" s="7">
        <v>-400</v>
      </c>
      <c r="I1000" s="6">
        <v>177850</v>
      </c>
      <c r="AA1000" s="10" t="s">
        <v>859</v>
      </c>
      <c r="AB1000" s="10">
        <v>121500</v>
      </c>
    </row>
    <row r="1001" spans="1:28" x14ac:dyDescent="0.25">
      <c r="A1001" s="5" t="s">
        <v>9</v>
      </c>
      <c r="B1001" s="5" t="s">
        <v>13</v>
      </c>
      <c r="C1001" s="9">
        <v>40771.645833333336</v>
      </c>
      <c r="D1001" s="8">
        <v>639.75</v>
      </c>
      <c r="E1001" s="9">
        <v>40772.729166666664</v>
      </c>
      <c r="F1001" s="8">
        <v>653.5</v>
      </c>
      <c r="G1001" s="6">
        <v>10</v>
      </c>
      <c r="H1001" s="7">
        <v>1375</v>
      </c>
      <c r="I1001" s="6">
        <v>179225</v>
      </c>
      <c r="AA1001" s="10" t="s">
        <v>860</v>
      </c>
      <c r="AB1001" s="10">
        <v>121100</v>
      </c>
    </row>
    <row r="1002" spans="1:28" x14ac:dyDescent="0.25">
      <c r="A1002" s="5" t="s">
        <v>9</v>
      </c>
      <c r="B1002" s="5" t="s">
        <v>10</v>
      </c>
      <c r="C1002" s="9">
        <v>40772.729166666664</v>
      </c>
      <c r="D1002" s="8">
        <v>653.5</v>
      </c>
      <c r="E1002" s="9">
        <v>40774.416666666664</v>
      </c>
      <c r="F1002" s="8">
        <v>608.5</v>
      </c>
      <c r="G1002" s="6">
        <v>10</v>
      </c>
      <c r="H1002" s="7">
        <v>4500</v>
      </c>
      <c r="I1002" s="6">
        <v>183725</v>
      </c>
      <c r="AA1002" s="10" t="s">
        <v>861</v>
      </c>
      <c r="AB1002" s="10">
        <v>120975</v>
      </c>
    </row>
    <row r="1003" spans="1:28" x14ac:dyDescent="0.25">
      <c r="A1003" s="5" t="s">
        <v>9</v>
      </c>
      <c r="B1003" s="5" t="s">
        <v>13</v>
      </c>
      <c r="C1003" s="9">
        <v>40774.614583333336</v>
      </c>
      <c r="D1003" s="8">
        <v>621.75</v>
      </c>
      <c r="E1003" s="9">
        <v>40788.385416666664</v>
      </c>
      <c r="F1003" s="8">
        <v>666.75</v>
      </c>
      <c r="G1003" s="6">
        <v>10</v>
      </c>
      <c r="H1003" s="7">
        <v>4500</v>
      </c>
      <c r="I1003" s="6">
        <v>188225</v>
      </c>
      <c r="AA1003" s="10" t="s">
        <v>861</v>
      </c>
      <c r="AB1003" s="10">
        <v>120575</v>
      </c>
    </row>
    <row r="1004" spans="1:28" x14ac:dyDescent="0.25">
      <c r="A1004" s="5" t="s">
        <v>9</v>
      </c>
      <c r="B1004" s="5" t="s">
        <v>10</v>
      </c>
      <c r="C1004" s="9">
        <v>40788.677083333336</v>
      </c>
      <c r="D1004" s="8">
        <v>669.75</v>
      </c>
      <c r="E1004" s="9">
        <v>40788.708333333336</v>
      </c>
      <c r="F1004" s="8">
        <v>673.75</v>
      </c>
      <c r="G1004" s="6">
        <v>10</v>
      </c>
      <c r="H1004" s="7">
        <v>-400</v>
      </c>
      <c r="I1004" s="6">
        <v>187825</v>
      </c>
      <c r="AA1004" s="10" t="s">
        <v>861</v>
      </c>
      <c r="AB1004" s="10">
        <v>121425</v>
      </c>
    </row>
    <row r="1005" spans="1:28" x14ac:dyDescent="0.25">
      <c r="A1005" s="5" t="s">
        <v>9</v>
      </c>
      <c r="B1005" s="5" t="s">
        <v>10</v>
      </c>
      <c r="C1005" s="9">
        <v>40791.385416666664</v>
      </c>
      <c r="D1005" s="8">
        <v>662.5</v>
      </c>
      <c r="E1005" s="9">
        <v>40792.416666666664</v>
      </c>
      <c r="F1005" s="8">
        <v>663</v>
      </c>
      <c r="G1005" s="6">
        <v>10</v>
      </c>
      <c r="H1005" s="7">
        <v>-50</v>
      </c>
      <c r="I1005" s="6">
        <v>187775</v>
      </c>
      <c r="AA1005" s="10" t="s">
        <v>862</v>
      </c>
      <c r="AB1005" s="10">
        <v>121425</v>
      </c>
    </row>
    <row r="1006" spans="1:28" x14ac:dyDescent="0.25">
      <c r="A1006" s="5" t="s">
        <v>9</v>
      </c>
      <c r="B1006" s="5" t="s">
        <v>13</v>
      </c>
      <c r="C1006" s="9">
        <v>40792.416666666664</v>
      </c>
      <c r="D1006" s="8">
        <v>663</v>
      </c>
      <c r="E1006" s="9">
        <v>40793.65625</v>
      </c>
      <c r="F1006" s="8">
        <v>674.75</v>
      </c>
      <c r="G1006" s="6">
        <v>10</v>
      </c>
      <c r="H1006" s="7">
        <v>1175</v>
      </c>
      <c r="I1006" s="6">
        <v>188950</v>
      </c>
      <c r="AA1006" s="10" t="s">
        <v>863</v>
      </c>
      <c r="AB1006" s="10">
        <v>121425</v>
      </c>
    </row>
    <row r="1007" spans="1:28" x14ac:dyDescent="0.25">
      <c r="A1007" s="5" t="s">
        <v>9</v>
      </c>
      <c r="B1007" s="5" t="s">
        <v>10</v>
      </c>
      <c r="C1007" s="9">
        <v>40793.65625</v>
      </c>
      <c r="D1007" s="8">
        <v>674.75</v>
      </c>
      <c r="E1007" s="9">
        <v>40794.489583333336</v>
      </c>
      <c r="F1007" s="8">
        <v>678.75</v>
      </c>
      <c r="G1007" s="6">
        <v>10</v>
      </c>
      <c r="H1007" s="7">
        <v>-400</v>
      </c>
      <c r="I1007" s="6">
        <v>188550</v>
      </c>
      <c r="AA1007" s="10" t="s">
        <v>864</v>
      </c>
      <c r="AB1007" s="10">
        <v>121425</v>
      </c>
    </row>
    <row r="1008" spans="1:28" x14ac:dyDescent="0.25">
      <c r="A1008" s="5" t="s">
        <v>9</v>
      </c>
      <c r="B1008" s="5" t="s">
        <v>13</v>
      </c>
      <c r="C1008" s="9">
        <v>40794.6875</v>
      </c>
      <c r="D1008" s="8">
        <v>688</v>
      </c>
      <c r="E1008" s="9">
        <v>40795.677083333336</v>
      </c>
      <c r="F1008" s="8">
        <v>684.5</v>
      </c>
      <c r="G1008" s="6">
        <v>10</v>
      </c>
      <c r="H1008" s="7">
        <v>-350</v>
      </c>
      <c r="I1008" s="6">
        <v>188200</v>
      </c>
      <c r="AA1008" s="10" t="s">
        <v>865</v>
      </c>
      <c r="AB1008" s="10">
        <v>121025</v>
      </c>
    </row>
    <row r="1009" spans="1:28" x14ac:dyDescent="0.25">
      <c r="A1009" s="5" t="s">
        <v>9</v>
      </c>
      <c r="B1009" s="5" t="s">
        <v>10</v>
      </c>
      <c r="C1009" s="9">
        <v>40795.677083333336</v>
      </c>
      <c r="D1009" s="8">
        <v>684.5</v>
      </c>
      <c r="E1009" s="9">
        <v>40798.65625</v>
      </c>
      <c r="F1009" s="8">
        <v>673</v>
      </c>
      <c r="G1009" s="6">
        <v>10</v>
      </c>
      <c r="H1009" s="7">
        <v>1150</v>
      </c>
      <c r="I1009" s="6">
        <v>189350</v>
      </c>
      <c r="AA1009" s="10" t="s">
        <v>865</v>
      </c>
      <c r="AB1009" s="10">
        <v>120625</v>
      </c>
    </row>
    <row r="1010" spans="1:28" x14ac:dyDescent="0.25">
      <c r="A1010" s="5" t="s">
        <v>9</v>
      </c>
      <c r="B1010" s="5" t="s">
        <v>13</v>
      </c>
      <c r="C1010" s="9">
        <v>40798.65625</v>
      </c>
      <c r="D1010" s="8">
        <v>673</v>
      </c>
      <c r="E1010" s="9">
        <v>40800.645833333336</v>
      </c>
      <c r="F1010" s="8">
        <v>684</v>
      </c>
      <c r="G1010" s="6">
        <v>10</v>
      </c>
      <c r="H1010" s="7">
        <v>1100</v>
      </c>
      <c r="I1010" s="6">
        <v>190450</v>
      </c>
      <c r="AA1010" s="10" t="s">
        <v>866</v>
      </c>
      <c r="AB1010" s="10">
        <v>120225</v>
      </c>
    </row>
    <row r="1011" spans="1:28" x14ac:dyDescent="0.25">
      <c r="A1011" s="5" t="s">
        <v>9</v>
      </c>
      <c r="B1011" s="5" t="s">
        <v>10</v>
      </c>
      <c r="C1011" s="9">
        <v>40800.645833333336</v>
      </c>
      <c r="D1011" s="8">
        <v>684</v>
      </c>
      <c r="E1011" s="9">
        <v>40801.583333333336</v>
      </c>
      <c r="F1011" s="8">
        <v>687</v>
      </c>
      <c r="G1011" s="6">
        <v>10</v>
      </c>
      <c r="H1011" s="7">
        <v>-300</v>
      </c>
      <c r="I1011" s="6">
        <v>190150</v>
      </c>
      <c r="AA1011" s="10" t="s">
        <v>866</v>
      </c>
      <c r="AB1011" s="10">
        <v>120100</v>
      </c>
    </row>
    <row r="1012" spans="1:28" x14ac:dyDescent="0.25">
      <c r="A1012" s="5" t="s">
        <v>9</v>
      </c>
      <c r="B1012" s="5" t="s">
        <v>13</v>
      </c>
      <c r="C1012" s="9">
        <v>40801.583333333336</v>
      </c>
      <c r="D1012" s="8">
        <v>687</v>
      </c>
      <c r="E1012" s="9">
        <v>40805.385416666664</v>
      </c>
      <c r="F1012" s="8">
        <v>691</v>
      </c>
      <c r="G1012" s="6">
        <v>10</v>
      </c>
      <c r="H1012" s="7">
        <v>400</v>
      </c>
      <c r="I1012" s="6">
        <v>190550</v>
      </c>
      <c r="AA1012" s="10" t="s">
        <v>867</v>
      </c>
      <c r="AB1012" s="10">
        <v>119700</v>
      </c>
    </row>
    <row r="1013" spans="1:28" x14ac:dyDescent="0.25">
      <c r="A1013" s="5" t="s">
        <v>9</v>
      </c>
      <c r="B1013" s="5" t="s">
        <v>10</v>
      </c>
      <c r="C1013" s="9">
        <v>40805.385416666664</v>
      </c>
      <c r="D1013" s="8">
        <v>691</v>
      </c>
      <c r="E1013" s="9">
        <v>40805.40625</v>
      </c>
      <c r="F1013" s="8">
        <v>695</v>
      </c>
      <c r="G1013" s="6">
        <v>10</v>
      </c>
      <c r="H1013" s="7">
        <v>-400</v>
      </c>
      <c r="I1013" s="6">
        <v>190150</v>
      </c>
      <c r="AA1013" s="10" t="s">
        <v>868</v>
      </c>
      <c r="AB1013" s="10">
        <v>119250</v>
      </c>
    </row>
    <row r="1014" spans="1:28" x14ac:dyDescent="0.25">
      <c r="A1014" s="5" t="s">
        <v>9</v>
      </c>
      <c r="B1014" s="5" t="s">
        <v>13</v>
      </c>
      <c r="C1014" s="9">
        <v>40805.59375</v>
      </c>
      <c r="D1014" s="8">
        <v>703.75</v>
      </c>
      <c r="E1014" s="9">
        <v>40805.666666666664</v>
      </c>
      <c r="F1014" s="8">
        <v>699.75</v>
      </c>
      <c r="G1014" s="6">
        <v>10</v>
      </c>
      <c r="H1014" s="7">
        <v>-400</v>
      </c>
      <c r="I1014" s="6">
        <v>189750</v>
      </c>
      <c r="AA1014" s="10" t="s">
        <v>869</v>
      </c>
      <c r="AB1014" s="10">
        <v>119200</v>
      </c>
    </row>
    <row r="1015" spans="1:28" x14ac:dyDescent="0.25">
      <c r="A1015" s="5" t="s">
        <v>9</v>
      </c>
      <c r="B1015" s="5" t="s">
        <v>13</v>
      </c>
      <c r="C1015" s="9">
        <v>40806.520833333336</v>
      </c>
      <c r="D1015" s="8">
        <v>708</v>
      </c>
      <c r="E1015" s="9">
        <v>40806.59375</v>
      </c>
      <c r="F1015" s="8">
        <v>704</v>
      </c>
      <c r="G1015" s="6">
        <v>10</v>
      </c>
      <c r="H1015" s="7">
        <v>-400</v>
      </c>
      <c r="I1015" s="6">
        <v>189350</v>
      </c>
      <c r="AA1015" s="10" t="s">
        <v>869</v>
      </c>
      <c r="AB1015" s="10">
        <v>119925</v>
      </c>
    </row>
    <row r="1016" spans="1:28" x14ac:dyDescent="0.25">
      <c r="A1016" s="5" t="s">
        <v>9</v>
      </c>
      <c r="B1016" s="5" t="s">
        <v>10</v>
      </c>
      <c r="C1016" s="9">
        <v>40807.625</v>
      </c>
      <c r="D1016" s="8">
        <v>741.25</v>
      </c>
      <c r="E1016" s="9">
        <v>40809.427083333336</v>
      </c>
      <c r="F1016" s="8">
        <v>696.25</v>
      </c>
      <c r="G1016" s="6">
        <v>10</v>
      </c>
      <c r="H1016" s="7">
        <v>4500</v>
      </c>
      <c r="I1016" s="6">
        <v>193850</v>
      </c>
      <c r="AA1016" s="10" t="s">
        <v>870</v>
      </c>
      <c r="AB1016" s="10">
        <v>119925</v>
      </c>
    </row>
    <row r="1017" spans="1:28" x14ac:dyDescent="0.25">
      <c r="A1017" s="5" t="s">
        <v>9</v>
      </c>
      <c r="B1017" s="5" t="s">
        <v>13</v>
      </c>
      <c r="C1017" s="9">
        <v>40813.395833333336</v>
      </c>
      <c r="D1017" s="8">
        <v>702.5</v>
      </c>
      <c r="E1017" s="9">
        <v>40821.447916666664</v>
      </c>
      <c r="F1017" s="8">
        <v>698.5</v>
      </c>
      <c r="G1017" s="6">
        <v>10</v>
      </c>
      <c r="H1017" s="7">
        <v>-400</v>
      </c>
      <c r="I1017" s="6">
        <v>193450</v>
      </c>
      <c r="AA1017" s="10" t="s">
        <v>871</v>
      </c>
      <c r="AB1017" s="10">
        <v>119925</v>
      </c>
    </row>
    <row r="1018" spans="1:28" x14ac:dyDescent="0.25">
      <c r="A1018" s="5" t="s">
        <v>9</v>
      </c>
      <c r="B1018" s="5" t="s">
        <v>13</v>
      </c>
      <c r="C1018" s="9">
        <v>40821.583333333336</v>
      </c>
      <c r="D1018" s="8">
        <v>718</v>
      </c>
      <c r="E1018" s="9">
        <v>40821.59375</v>
      </c>
      <c r="F1018" s="8">
        <v>714</v>
      </c>
      <c r="G1018" s="6">
        <v>10</v>
      </c>
      <c r="H1018" s="7">
        <v>-400</v>
      </c>
      <c r="I1018" s="6">
        <v>193050</v>
      </c>
      <c r="AA1018" s="10" t="s">
        <v>872</v>
      </c>
      <c r="AB1018" s="10">
        <v>119925</v>
      </c>
    </row>
    <row r="1019" spans="1:28" x14ac:dyDescent="0.25">
      <c r="A1019" s="5" t="s">
        <v>9</v>
      </c>
      <c r="B1019" s="5" t="s">
        <v>10</v>
      </c>
      <c r="C1019" s="9">
        <v>40821.708333333336</v>
      </c>
      <c r="D1019" s="8">
        <v>706.25</v>
      </c>
      <c r="E1019" s="9">
        <v>40822.458333333336</v>
      </c>
      <c r="F1019" s="8">
        <v>710.25</v>
      </c>
      <c r="G1019" s="6">
        <v>10</v>
      </c>
      <c r="H1019" s="7">
        <v>-400</v>
      </c>
      <c r="I1019" s="6">
        <v>192650</v>
      </c>
      <c r="AA1019" s="10" t="s">
        <v>873</v>
      </c>
      <c r="AB1019" s="10">
        <v>119650</v>
      </c>
    </row>
    <row r="1020" spans="1:28" x14ac:dyDescent="0.25">
      <c r="A1020" s="5" t="s">
        <v>9</v>
      </c>
      <c r="B1020" s="5" t="s">
        <v>13</v>
      </c>
      <c r="C1020" s="9">
        <v>40822.552083333336</v>
      </c>
      <c r="D1020" s="8">
        <v>710</v>
      </c>
      <c r="E1020" s="9">
        <v>40822.59375</v>
      </c>
      <c r="F1020" s="8">
        <v>706</v>
      </c>
      <c r="G1020" s="6">
        <v>10</v>
      </c>
      <c r="H1020" s="7">
        <v>-400</v>
      </c>
      <c r="I1020" s="6">
        <v>192250</v>
      </c>
      <c r="AA1020" s="10" t="s">
        <v>874</v>
      </c>
      <c r="AB1020" s="10">
        <v>119250</v>
      </c>
    </row>
    <row r="1021" spans="1:28" x14ac:dyDescent="0.25">
      <c r="A1021" s="5" t="s">
        <v>9</v>
      </c>
      <c r="B1021" s="5" t="s">
        <v>10</v>
      </c>
      <c r="C1021" s="9">
        <v>40822.65625</v>
      </c>
      <c r="D1021" s="8">
        <v>703.5</v>
      </c>
      <c r="E1021" s="9">
        <v>40822.6875</v>
      </c>
      <c r="F1021" s="8">
        <v>707.5</v>
      </c>
      <c r="G1021" s="6">
        <v>10</v>
      </c>
      <c r="H1021" s="7">
        <v>-400</v>
      </c>
      <c r="I1021" s="6">
        <v>191850</v>
      </c>
      <c r="AA1021" s="10" t="s">
        <v>874</v>
      </c>
      <c r="AB1021" s="10">
        <v>123750</v>
      </c>
    </row>
    <row r="1022" spans="1:28" x14ac:dyDescent="0.25">
      <c r="A1022" s="5" t="s">
        <v>9</v>
      </c>
      <c r="B1022" s="5" t="s">
        <v>10</v>
      </c>
      <c r="C1022" s="9">
        <v>40822.697916666664</v>
      </c>
      <c r="D1022" s="8">
        <v>694.75</v>
      </c>
      <c r="E1022" s="9">
        <v>40823.385416666664</v>
      </c>
      <c r="F1022" s="8">
        <v>699.5</v>
      </c>
      <c r="G1022" s="6">
        <v>10</v>
      </c>
      <c r="H1022" s="7">
        <v>-475</v>
      </c>
      <c r="I1022" s="6">
        <v>191375</v>
      </c>
      <c r="AA1022" s="10" t="s">
        <v>875</v>
      </c>
      <c r="AB1022" s="10">
        <v>123750</v>
      </c>
    </row>
    <row r="1023" spans="1:28" x14ac:dyDescent="0.25">
      <c r="A1023" s="5" t="s">
        <v>9</v>
      </c>
      <c r="B1023" s="5" t="s">
        <v>10</v>
      </c>
      <c r="C1023" s="9">
        <v>40823.604166666664</v>
      </c>
      <c r="D1023" s="8">
        <v>690</v>
      </c>
      <c r="E1023" s="9">
        <v>40823.645833333336</v>
      </c>
      <c r="F1023" s="8">
        <v>694</v>
      </c>
      <c r="G1023" s="6">
        <v>10</v>
      </c>
      <c r="H1023" s="7">
        <v>-400</v>
      </c>
      <c r="I1023" s="6">
        <v>190975</v>
      </c>
      <c r="AA1023" s="10" t="s">
        <v>876</v>
      </c>
      <c r="AB1023" s="10">
        <v>123750</v>
      </c>
    </row>
    <row r="1024" spans="1:28" x14ac:dyDescent="0.25">
      <c r="A1024" s="5" t="s">
        <v>9</v>
      </c>
      <c r="B1024" s="5" t="s">
        <v>13</v>
      </c>
      <c r="C1024" s="9">
        <v>40823.71875</v>
      </c>
      <c r="D1024" s="8">
        <v>702.25</v>
      </c>
      <c r="E1024" s="9">
        <v>40827.604166666664</v>
      </c>
      <c r="F1024" s="8">
        <v>712.25</v>
      </c>
      <c r="G1024" s="6">
        <v>10</v>
      </c>
      <c r="H1024" s="7">
        <v>1000</v>
      </c>
      <c r="I1024" s="6">
        <v>191975</v>
      </c>
      <c r="AA1024" s="10" t="s">
        <v>877</v>
      </c>
      <c r="AB1024" s="10">
        <v>123750</v>
      </c>
    </row>
    <row r="1025" spans="1:28" x14ac:dyDescent="0.25">
      <c r="A1025" s="5" t="s">
        <v>9</v>
      </c>
      <c r="B1025" s="5" t="s">
        <v>10</v>
      </c>
      <c r="C1025" s="9">
        <v>40827.604166666664</v>
      </c>
      <c r="D1025" s="8">
        <v>712.25</v>
      </c>
      <c r="E1025" s="9">
        <v>40827.708333333336</v>
      </c>
      <c r="F1025" s="8">
        <v>716.25</v>
      </c>
      <c r="G1025" s="6">
        <v>10</v>
      </c>
      <c r="H1025" s="7">
        <v>-400</v>
      </c>
      <c r="I1025" s="6">
        <v>191575</v>
      </c>
      <c r="AA1025" s="10" t="s">
        <v>878</v>
      </c>
      <c r="AB1025" s="10">
        <v>123750</v>
      </c>
    </row>
    <row r="1026" spans="1:28" x14ac:dyDescent="0.25">
      <c r="A1026" s="5" t="s">
        <v>9</v>
      </c>
      <c r="B1026" s="5" t="s">
        <v>13</v>
      </c>
      <c r="C1026" s="9">
        <v>40827.708333333336</v>
      </c>
      <c r="D1026" s="8">
        <v>718.5</v>
      </c>
      <c r="E1026" s="9">
        <v>40829.385416666664</v>
      </c>
      <c r="F1026" s="8">
        <v>726.5</v>
      </c>
      <c r="G1026" s="6">
        <v>10</v>
      </c>
      <c r="H1026" s="7">
        <v>800</v>
      </c>
      <c r="I1026" s="6">
        <v>192375</v>
      </c>
      <c r="AA1026" s="10" t="s">
        <v>879</v>
      </c>
      <c r="AB1026" s="10">
        <v>123750</v>
      </c>
    </row>
    <row r="1027" spans="1:28" x14ac:dyDescent="0.25">
      <c r="A1027" s="5" t="s">
        <v>9</v>
      </c>
      <c r="B1027" s="5" t="s">
        <v>10</v>
      </c>
      <c r="C1027" s="9">
        <v>40829.385416666664</v>
      </c>
      <c r="D1027" s="8">
        <v>726.5</v>
      </c>
      <c r="E1027" s="9">
        <v>40829.427083333336</v>
      </c>
      <c r="F1027" s="8">
        <v>730.5</v>
      </c>
      <c r="G1027" s="6">
        <v>10</v>
      </c>
      <c r="H1027" s="7">
        <v>-400</v>
      </c>
      <c r="I1027" s="6">
        <v>191975</v>
      </c>
      <c r="AA1027" s="10" t="s">
        <v>880</v>
      </c>
      <c r="AB1027" s="10">
        <v>123750</v>
      </c>
    </row>
    <row r="1028" spans="1:28" x14ac:dyDescent="0.25">
      <c r="A1028" s="5" t="s">
        <v>9</v>
      </c>
      <c r="B1028" s="5" t="s">
        <v>13</v>
      </c>
      <c r="C1028" s="9">
        <v>40829.4375</v>
      </c>
      <c r="D1028" s="8">
        <v>733.75</v>
      </c>
      <c r="E1028" s="9">
        <v>40829.46875</v>
      </c>
      <c r="F1028" s="8">
        <v>729.75</v>
      </c>
      <c r="G1028" s="6">
        <v>10</v>
      </c>
      <c r="H1028" s="7">
        <v>-400</v>
      </c>
      <c r="I1028" s="6">
        <v>191575</v>
      </c>
      <c r="AA1028" s="10" t="s">
        <v>881</v>
      </c>
      <c r="AB1028" s="10">
        <v>123750</v>
      </c>
    </row>
    <row r="1029" spans="1:28" x14ac:dyDescent="0.25">
      <c r="A1029" s="5" t="s">
        <v>9</v>
      </c>
      <c r="B1029" s="5" t="s">
        <v>10</v>
      </c>
      <c r="C1029" s="9">
        <v>40829.59375</v>
      </c>
      <c r="D1029" s="8">
        <v>726.5</v>
      </c>
      <c r="E1029" s="9">
        <v>40830.65625</v>
      </c>
      <c r="F1029" s="8">
        <v>722</v>
      </c>
      <c r="G1029" s="6">
        <v>10</v>
      </c>
      <c r="H1029" s="7">
        <v>450</v>
      </c>
      <c r="I1029" s="6">
        <v>192025</v>
      </c>
      <c r="AA1029" s="10" t="s">
        <v>882</v>
      </c>
      <c r="AB1029" s="10">
        <v>123750</v>
      </c>
    </row>
    <row r="1030" spans="1:28" x14ac:dyDescent="0.25">
      <c r="A1030" s="5" t="s">
        <v>9</v>
      </c>
      <c r="B1030" s="5" t="s">
        <v>13</v>
      </c>
      <c r="C1030" s="9">
        <v>40830.65625</v>
      </c>
      <c r="D1030" s="8">
        <v>722</v>
      </c>
      <c r="E1030" s="9">
        <v>40833.583333333336</v>
      </c>
      <c r="F1030" s="8">
        <v>722.75</v>
      </c>
      <c r="G1030" s="6">
        <v>10</v>
      </c>
      <c r="H1030" s="7">
        <v>75</v>
      </c>
      <c r="I1030" s="6">
        <v>192100</v>
      </c>
      <c r="AA1030" s="10" t="s">
        <v>883</v>
      </c>
      <c r="AB1030" s="10">
        <v>123750</v>
      </c>
    </row>
    <row r="1031" spans="1:28" x14ac:dyDescent="0.25">
      <c r="A1031" s="5" t="s">
        <v>9</v>
      </c>
      <c r="B1031" s="5" t="s">
        <v>10</v>
      </c>
      <c r="C1031" s="9">
        <v>40833.583333333336</v>
      </c>
      <c r="D1031" s="8">
        <v>722.75</v>
      </c>
      <c r="E1031" s="9">
        <v>40834.645833333336</v>
      </c>
      <c r="F1031" s="8">
        <v>718</v>
      </c>
      <c r="G1031" s="6">
        <v>10</v>
      </c>
      <c r="H1031" s="7">
        <v>475</v>
      </c>
      <c r="I1031" s="6">
        <v>192575</v>
      </c>
      <c r="AA1031" s="10" t="s">
        <v>884</v>
      </c>
      <c r="AB1031" s="10">
        <v>123750</v>
      </c>
    </row>
    <row r="1032" spans="1:28" x14ac:dyDescent="0.25">
      <c r="A1032" s="5" t="s">
        <v>9</v>
      </c>
      <c r="B1032" s="5" t="s">
        <v>13</v>
      </c>
      <c r="C1032" s="9">
        <v>40834.645833333336</v>
      </c>
      <c r="D1032" s="8">
        <v>718</v>
      </c>
      <c r="E1032" s="9">
        <v>40835.59375</v>
      </c>
      <c r="F1032" s="8">
        <v>714</v>
      </c>
      <c r="G1032" s="6">
        <v>10</v>
      </c>
      <c r="H1032" s="7">
        <v>-400</v>
      </c>
      <c r="I1032" s="6">
        <v>192175</v>
      </c>
      <c r="AA1032" s="10" t="s">
        <v>885</v>
      </c>
      <c r="AB1032" s="10">
        <v>123750</v>
      </c>
    </row>
    <row r="1033" spans="1:28" x14ac:dyDescent="0.25">
      <c r="A1033" s="5" t="s">
        <v>9</v>
      </c>
      <c r="B1033" s="5" t="s">
        <v>10</v>
      </c>
      <c r="C1033" s="9">
        <v>40835.59375</v>
      </c>
      <c r="D1033" s="8">
        <v>711.5</v>
      </c>
      <c r="E1033" s="9">
        <v>40837.614583333336</v>
      </c>
      <c r="F1033" s="8">
        <v>678.75</v>
      </c>
      <c r="G1033" s="6">
        <v>10</v>
      </c>
      <c r="H1033" s="7">
        <v>3275</v>
      </c>
      <c r="I1033" s="6">
        <v>195450</v>
      </c>
      <c r="AA1033" s="10" t="s">
        <v>886</v>
      </c>
      <c r="AB1033" s="10">
        <v>123750</v>
      </c>
    </row>
    <row r="1034" spans="1:28" x14ac:dyDescent="0.25">
      <c r="A1034" s="5" t="s">
        <v>9</v>
      </c>
      <c r="B1034" s="5" t="s">
        <v>13</v>
      </c>
      <c r="C1034" s="9">
        <v>40837.614583333336</v>
      </c>
      <c r="D1034" s="8">
        <v>678.75</v>
      </c>
      <c r="E1034" s="9">
        <v>40840.5625</v>
      </c>
      <c r="F1034" s="8">
        <v>675.5</v>
      </c>
      <c r="G1034" s="6">
        <v>10</v>
      </c>
      <c r="H1034" s="7">
        <v>-325</v>
      </c>
      <c r="I1034" s="6">
        <v>195125</v>
      </c>
      <c r="AA1034" s="10" t="s">
        <v>887</v>
      </c>
      <c r="AB1034" s="10">
        <v>123750</v>
      </c>
    </row>
    <row r="1035" spans="1:28" x14ac:dyDescent="0.25">
      <c r="A1035" s="5" t="s">
        <v>9</v>
      </c>
      <c r="B1035" s="5" t="s">
        <v>10</v>
      </c>
      <c r="C1035" s="9">
        <v>40840.5625</v>
      </c>
      <c r="D1035" s="8">
        <v>675.5</v>
      </c>
      <c r="E1035" s="9">
        <v>40840.71875</v>
      </c>
      <c r="F1035" s="8">
        <v>679.5</v>
      </c>
      <c r="G1035" s="6">
        <v>10</v>
      </c>
      <c r="H1035" s="7">
        <v>-400</v>
      </c>
      <c r="I1035" s="6">
        <v>194725</v>
      </c>
      <c r="AA1035" s="10" t="s">
        <v>888</v>
      </c>
      <c r="AB1035" s="10">
        <v>123350</v>
      </c>
    </row>
    <row r="1036" spans="1:28" x14ac:dyDescent="0.25">
      <c r="A1036" s="5" t="s">
        <v>9</v>
      </c>
      <c r="B1036" s="5" t="s">
        <v>13</v>
      </c>
      <c r="C1036" s="9">
        <v>40840.71875</v>
      </c>
      <c r="D1036" s="8">
        <v>681.75</v>
      </c>
      <c r="E1036" s="9">
        <v>40841.65625</v>
      </c>
      <c r="F1036" s="8">
        <v>679</v>
      </c>
      <c r="G1036" s="6">
        <v>10</v>
      </c>
      <c r="H1036" s="7">
        <v>-275</v>
      </c>
      <c r="I1036" s="6">
        <v>194450</v>
      </c>
      <c r="AA1036" s="10" t="s">
        <v>889</v>
      </c>
      <c r="AB1036" s="10">
        <v>123875</v>
      </c>
    </row>
    <row r="1037" spans="1:28" x14ac:dyDescent="0.25">
      <c r="A1037" s="5" t="s">
        <v>9</v>
      </c>
      <c r="B1037" s="5" t="s">
        <v>10</v>
      </c>
      <c r="C1037" s="9">
        <v>40841.65625</v>
      </c>
      <c r="D1037" s="8">
        <v>679</v>
      </c>
      <c r="E1037" s="9">
        <v>40842.385416666664</v>
      </c>
      <c r="F1037" s="8">
        <v>683</v>
      </c>
      <c r="G1037" s="6">
        <v>10</v>
      </c>
      <c r="H1037" s="7">
        <v>-400</v>
      </c>
      <c r="I1037" s="6">
        <v>194050</v>
      </c>
      <c r="AA1037" s="10" t="s">
        <v>890</v>
      </c>
      <c r="AB1037" s="10">
        <v>124550</v>
      </c>
    </row>
    <row r="1038" spans="1:28" x14ac:dyDescent="0.25">
      <c r="A1038" s="5" t="s">
        <v>9</v>
      </c>
      <c r="B1038" s="5" t="s">
        <v>13</v>
      </c>
      <c r="C1038" s="9">
        <v>40842.677083333336</v>
      </c>
      <c r="D1038" s="8">
        <v>680.5</v>
      </c>
      <c r="E1038" s="9">
        <v>40842.6875</v>
      </c>
      <c r="F1038" s="8">
        <v>676.5</v>
      </c>
      <c r="G1038" s="6">
        <v>10</v>
      </c>
      <c r="H1038" s="7">
        <v>-400</v>
      </c>
      <c r="I1038" s="6">
        <v>193650</v>
      </c>
      <c r="AA1038" s="10" t="s">
        <v>891</v>
      </c>
      <c r="AB1038" s="10">
        <v>124550</v>
      </c>
    </row>
    <row r="1039" spans="1:28" x14ac:dyDescent="0.25">
      <c r="A1039" s="5" t="s">
        <v>9</v>
      </c>
      <c r="B1039" s="5" t="s">
        <v>10</v>
      </c>
      <c r="C1039" s="9">
        <v>40842.71875</v>
      </c>
      <c r="D1039" s="8">
        <v>670</v>
      </c>
      <c r="E1039" s="9">
        <v>40843.385416666664</v>
      </c>
      <c r="F1039" s="8">
        <v>674</v>
      </c>
      <c r="G1039" s="6">
        <v>10</v>
      </c>
      <c r="H1039" s="7">
        <v>-400</v>
      </c>
      <c r="I1039" s="6">
        <v>193250</v>
      </c>
      <c r="AA1039" s="10" t="s">
        <v>892</v>
      </c>
      <c r="AB1039" s="10">
        <v>124550</v>
      </c>
    </row>
    <row r="1040" spans="1:28" x14ac:dyDescent="0.25">
      <c r="A1040" s="5" t="s">
        <v>9</v>
      </c>
      <c r="B1040" s="5" t="s">
        <v>13</v>
      </c>
      <c r="C1040" s="9">
        <v>40843.427083333336</v>
      </c>
      <c r="D1040" s="8">
        <v>681.75</v>
      </c>
      <c r="E1040" s="9">
        <v>40847.604166666664</v>
      </c>
      <c r="F1040" s="8">
        <v>682</v>
      </c>
      <c r="G1040" s="6">
        <v>10</v>
      </c>
      <c r="H1040" s="7">
        <v>25</v>
      </c>
      <c r="I1040" s="6">
        <v>193275</v>
      </c>
      <c r="AA1040" s="10" t="s">
        <v>893</v>
      </c>
      <c r="AB1040" s="10">
        <v>124150</v>
      </c>
    </row>
    <row r="1041" spans="1:28" x14ac:dyDescent="0.25">
      <c r="A1041" s="5" t="s">
        <v>9</v>
      </c>
      <c r="B1041" s="5" t="s">
        <v>10</v>
      </c>
      <c r="C1041" s="9">
        <v>40847.604166666664</v>
      </c>
      <c r="D1041" s="8">
        <v>682</v>
      </c>
      <c r="E1041" s="9">
        <v>40847.677083333336</v>
      </c>
      <c r="F1041" s="8">
        <v>686</v>
      </c>
      <c r="G1041" s="6">
        <v>10</v>
      </c>
      <c r="H1041" s="7">
        <v>-400</v>
      </c>
      <c r="I1041" s="6">
        <v>192875</v>
      </c>
      <c r="AA1041" s="10" t="s">
        <v>894</v>
      </c>
      <c r="AB1041" s="10">
        <v>128650</v>
      </c>
    </row>
    <row r="1042" spans="1:28" x14ac:dyDescent="0.25">
      <c r="A1042" s="5" t="s">
        <v>9</v>
      </c>
      <c r="B1042" s="5" t="s">
        <v>10</v>
      </c>
      <c r="C1042" s="9">
        <v>40847.708333333336</v>
      </c>
      <c r="D1042" s="8">
        <v>679.25</v>
      </c>
      <c r="E1042" s="9">
        <v>40847.729166666664</v>
      </c>
      <c r="F1042" s="8">
        <v>678.5</v>
      </c>
      <c r="G1042" s="6">
        <v>10</v>
      </c>
      <c r="H1042" s="7">
        <v>75</v>
      </c>
      <c r="I1042" s="6">
        <v>192950</v>
      </c>
      <c r="AA1042" s="10" t="s">
        <v>895</v>
      </c>
      <c r="AB1042" s="10">
        <v>128650</v>
      </c>
    </row>
    <row r="1043" spans="1:28" x14ac:dyDescent="0.25">
      <c r="A1043" s="5" t="s">
        <v>9</v>
      </c>
      <c r="B1043" s="5" t="s">
        <v>10</v>
      </c>
      <c r="C1043" s="9">
        <v>40848.385416666664</v>
      </c>
      <c r="D1043" s="8">
        <v>671</v>
      </c>
      <c r="E1043" s="9">
        <v>40849.385416666664</v>
      </c>
      <c r="F1043" s="8">
        <v>670</v>
      </c>
      <c r="G1043" s="6">
        <v>10</v>
      </c>
      <c r="H1043" s="7">
        <v>100</v>
      </c>
      <c r="I1043" s="6">
        <v>193050</v>
      </c>
      <c r="AA1043" s="10" t="s">
        <v>896</v>
      </c>
      <c r="AB1043" s="10">
        <v>128650</v>
      </c>
    </row>
    <row r="1044" spans="1:28" x14ac:dyDescent="0.25">
      <c r="A1044" s="5" t="s">
        <v>9</v>
      </c>
      <c r="B1044" s="5" t="s">
        <v>13</v>
      </c>
      <c r="C1044" s="9">
        <v>40849.385416666664</v>
      </c>
      <c r="D1044" s="8">
        <v>670</v>
      </c>
      <c r="E1044" s="9">
        <v>40849.46875</v>
      </c>
      <c r="F1044" s="8">
        <v>666</v>
      </c>
      <c r="G1044" s="6">
        <v>10</v>
      </c>
      <c r="H1044" s="7">
        <v>-400</v>
      </c>
      <c r="I1044" s="6">
        <v>192650</v>
      </c>
      <c r="AA1044" s="10" t="s">
        <v>897</v>
      </c>
      <c r="AB1044" s="10">
        <v>128650</v>
      </c>
    </row>
    <row r="1045" spans="1:28" x14ac:dyDescent="0.25">
      <c r="A1045" s="5" t="s">
        <v>9</v>
      </c>
      <c r="B1045" s="5" t="s">
        <v>13</v>
      </c>
      <c r="C1045" s="9">
        <v>40849.614583333336</v>
      </c>
      <c r="D1045" s="8">
        <v>673.75</v>
      </c>
      <c r="E1045" s="9">
        <v>40850.385416666664</v>
      </c>
      <c r="F1045" s="8">
        <v>669.75</v>
      </c>
      <c r="G1045" s="6">
        <v>10</v>
      </c>
      <c r="H1045" s="7">
        <v>-400</v>
      </c>
      <c r="I1045" s="6">
        <v>192250</v>
      </c>
      <c r="AA1045" s="10" t="s">
        <v>898</v>
      </c>
      <c r="AB1045" s="10">
        <v>128650</v>
      </c>
    </row>
    <row r="1046" spans="1:28" x14ac:dyDescent="0.25">
      <c r="A1046" s="5" t="s">
        <v>9</v>
      </c>
      <c r="B1046" s="5" t="s">
        <v>13</v>
      </c>
      <c r="C1046" s="9">
        <v>40850.5</v>
      </c>
      <c r="D1046" s="8">
        <v>684.75</v>
      </c>
      <c r="E1046" s="9">
        <v>40851.666666666664</v>
      </c>
      <c r="F1046" s="8">
        <v>686</v>
      </c>
      <c r="G1046" s="6">
        <v>10</v>
      </c>
      <c r="H1046" s="7">
        <v>125</v>
      </c>
      <c r="I1046" s="6">
        <v>192375</v>
      </c>
      <c r="AA1046" s="10" t="s">
        <v>899</v>
      </c>
      <c r="AB1046" s="10">
        <v>128650</v>
      </c>
    </row>
    <row r="1047" spans="1:28" x14ac:dyDescent="0.25">
      <c r="A1047" s="5" t="s">
        <v>9</v>
      </c>
      <c r="B1047" s="5" t="s">
        <v>10</v>
      </c>
      <c r="C1047" s="9">
        <v>40851.666666666664</v>
      </c>
      <c r="D1047" s="8">
        <v>686</v>
      </c>
      <c r="E1047" s="9">
        <v>40858.427083333336</v>
      </c>
      <c r="F1047" s="8">
        <v>681</v>
      </c>
      <c r="G1047" s="6">
        <v>10</v>
      </c>
      <c r="H1047" s="7">
        <v>500</v>
      </c>
      <c r="I1047" s="6">
        <v>192875</v>
      </c>
      <c r="AA1047" s="10" t="s">
        <v>900</v>
      </c>
      <c r="AB1047" s="10">
        <v>133150</v>
      </c>
    </row>
    <row r="1048" spans="1:28" x14ac:dyDescent="0.25">
      <c r="A1048" s="5" t="s">
        <v>9</v>
      </c>
      <c r="B1048" s="5" t="s">
        <v>13</v>
      </c>
      <c r="C1048" s="9">
        <v>40858.427083333336</v>
      </c>
      <c r="D1048" s="8">
        <v>681</v>
      </c>
      <c r="E1048" s="9">
        <v>40861.541666666664</v>
      </c>
      <c r="F1048" s="8">
        <v>685</v>
      </c>
      <c r="G1048" s="6">
        <v>10</v>
      </c>
      <c r="H1048" s="7">
        <v>400</v>
      </c>
      <c r="I1048" s="6">
        <v>193275</v>
      </c>
      <c r="AA1048" s="10" t="s">
        <v>901</v>
      </c>
      <c r="AB1048" s="10">
        <v>133150</v>
      </c>
    </row>
    <row r="1049" spans="1:28" x14ac:dyDescent="0.25">
      <c r="A1049" s="5" t="s">
        <v>9</v>
      </c>
      <c r="B1049" s="5" t="s">
        <v>10</v>
      </c>
      <c r="C1049" s="9">
        <v>40861.541666666664</v>
      </c>
      <c r="D1049" s="8">
        <v>685</v>
      </c>
      <c r="E1049" s="9">
        <v>40862.697916666664</v>
      </c>
      <c r="F1049" s="8">
        <v>683.25</v>
      </c>
      <c r="G1049" s="6">
        <v>10</v>
      </c>
      <c r="H1049" s="7">
        <v>175</v>
      </c>
      <c r="I1049" s="6">
        <v>193450</v>
      </c>
      <c r="AA1049" s="10" t="s">
        <v>902</v>
      </c>
      <c r="AB1049" s="10">
        <v>133150</v>
      </c>
    </row>
    <row r="1050" spans="1:28" x14ac:dyDescent="0.25">
      <c r="A1050" s="5" t="s">
        <v>9</v>
      </c>
      <c r="B1050" s="5" t="s">
        <v>13</v>
      </c>
      <c r="C1050" s="9">
        <v>40862.697916666664</v>
      </c>
      <c r="D1050" s="8">
        <v>683.25</v>
      </c>
      <c r="E1050" s="9">
        <v>40863.385416666664</v>
      </c>
      <c r="F1050" s="8">
        <v>678.5</v>
      </c>
      <c r="G1050" s="6">
        <v>10</v>
      </c>
      <c r="H1050" s="7">
        <v>-475</v>
      </c>
      <c r="I1050" s="6">
        <v>192975</v>
      </c>
      <c r="AA1050" s="10" t="s">
        <v>903</v>
      </c>
      <c r="AB1050" s="10">
        <v>133150</v>
      </c>
    </row>
    <row r="1051" spans="1:28" x14ac:dyDescent="0.25">
      <c r="A1051" s="5" t="s">
        <v>9</v>
      </c>
      <c r="B1051" s="5" t="s">
        <v>13</v>
      </c>
      <c r="C1051" s="9">
        <v>40863.4375</v>
      </c>
      <c r="D1051" s="8">
        <v>684</v>
      </c>
      <c r="E1051" s="9">
        <v>40863.572916666664</v>
      </c>
      <c r="F1051" s="8">
        <v>680</v>
      </c>
      <c r="G1051" s="6">
        <v>10</v>
      </c>
      <c r="H1051" s="7">
        <v>-400</v>
      </c>
      <c r="I1051" s="6">
        <v>192575</v>
      </c>
      <c r="AA1051" s="10" t="s">
        <v>904</v>
      </c>
      <c r="AB1051" s="10">
        <v>133150</v>
      </c>
    </row>
    <row r="1052" spans="1:28" x14ac:dyDescent="0.25">
      <c r="A1052" s="5" t="s">
        <v>9</v>
      </c>
      <c r="B1052" s="5" t="s">
        <v>10</v>
      </c>
      <c r="C1052" s="9">
        <v>40864.395833333336</v>
      </c>
      <c r="D1052" s="8">
        <v>678.75</v>
      </c>
      <c r="E1052" s="9">
        <v>40865.604166666664</v>
      </c>
      <c r="F1052" s="8">
        <v>666.5</v>
      </c>
      <c r="G1052" s="6">
        <v>10</v>
      </c>
      <c r="H1052" s="7">
        <v>1225</v>
      </c>
      <c r="I1052" s="6">
        <v>193800</v>
      </c>
      <c r="AA1052" s="10" t="s">
        <v>905</v>
      </c>
      <c r="AB1052" s="10">
        <v>133150</v>
      </c>
    </row>
    <row r="1053" spans="1:28" x14ac:dyDescent="0.25">
      <c r="A1053" s="5" t="s">
        <v>9</v>
      </c>
      <c r="B1053" s="5" t="s">
        <v>13</v>
      </c>
      <c r="C1053" s="9">
        <v>40865.604166666664</v>
      </c>
      <c r="D1053" s="8">
        <v>666.5</v>
      </c>
      <c r="E1053" s="9">
        <v>40865.697916666664</v>
      </c>
      <c r="F1053" s="8">
        <v>662.5</v>
      </c>
      <c r="G1053" s="6">
        <v>10</v>
      </c>
      <c r="H1053" s="7">
        <v>-400</v>
      </c>
      <c r="I1053" s="6">
        <v>193400</v>
      </c>
      <c r="AA1053" s="10" t="s">
        <v>906</v>
      </c>
      <c r="AB1053" s="10">
        <v>133150</v>
      </c>
    </row>
    <row r="1054" spans="1:28" x14ac:dyDescent="0.25">
      <c r="A1054" s="5" t="s">
        <v>9</v>
      </c>
      <c r="B1054" s="5" t="s">
        <v>10</v>
      </c>
      <c r="C1054" s="9">
        <v>40868.395833333336</v>
      </c>
      <c r="D1054" s="8">
        <v>656</v>
      </c>
      <c r="E1054" s="9">
        <v>40870.604166666664</v>
      </c>
      <c r="F1054" s="8">
        <v>611</v>
      </c>
      <c r="G1054" s="6">
        <v>10</v>
      </c>
      <c r="H1054" s="7">
        <v>4500</v>
      </c>
      <c r="I1054" s="6">
        <v>197900</v>
      </c>
      <c r="AA1054" s="10" t="s">
        <v>907</v>
      </c>
      <c r="AB1054" s="10">
        <v>133150</v>
      </c>
    </row>
    <row r="1055" spans="1:28" x14ac:dyDescent="0.25">
      <c r="A1055" s="5" t="s">
        <v>9</v>
      </c>
      <c r="B1055" s="5" t="s">
        <v>13</v>
      </c>
      <c r="C1055" s="9">
        <v>40871.5</v>
      </c>
      <c r="D1055" s="8">
        <v>620.75</v>
      </c>
      <c r="E1055" s="9">
        <v>40871.65625</v>
      </c>
      <c r="F1055" s="8">
        <v>616.75</v>
      </c>
      <c r="G1055" s="6">
        <v>10</v>
      </c>
      <c r="H1055" s="7">
        <v>-400</v>
      </c>
      <c r="I1055" s="6">
        <v>197500</v>
      </c>
      <c r="AA1055" s="10" t="s">
        <v>908</v>
      </c>
      <c r="AB1055" s="10">
        <v>133150</v>
      </c>
    </row>
    <row r="1056" spans="1:28" x14ac:dyDescent="0.25">
      <c r="A1056" s="5" t="s">
        <v>9</v>
      </c>
      <c r="B1056" s="5" t="s">
        <v>10</v>
      </c>
      <c r="C1056" s="9">
        <v>40871.6875</v>
      </c>
      <c r="D1056" s="8">
        <v>610.75</v>
      </c>
      <c r="E1056" s="9">
        <v>40872.604166666664</v>
      </c>
      <c r="F1056" s="8">
        <v>604.25</v>
      </c>
      <c r="G1056" s="6">
        <v>10</v>
      </c>
      <c r="H1056" s="7">
        <v>650</v>
      </c>
      <c r="I1056" s="6">
        <v>198150</v>
      </c>
      <c r="AA1056" s="10" t="s">
        <v>909</v>
      </c>
      <c r="AB1056" s="10">
        <v>133150</v>
      </c>
    </row>
    <row r="1057" spans="1:28" x14ac:dyDescent="0.25">
      <c r="A1057" s="5" t="s">
        <v>9</v>
      </c>
      <c r="B1057" s="5" t="s">
        <v>13</v>
      </c>
      <c r="C1057" s="9">
        <v>40872.604166666664</v>
      </c>
      <c r="D1057" s="8">
        <v>604.25</v>
      </c>
      <c r="E1057" s="9">
        <v>40872.635416666664</v>
      </c>
      <c r="F1057" s="8">
        <v>600.25</v>
      </c>
      <c r="G1057" s="6">
        <v>10</v>
      </c>
      <c r="H1057" s="7">
        <v>-400</v>
      </c>
      <c r="I1057" s="6">
        <v>197750</v>
      </c>
      <c r="AA1057" s="10" t="s">
        <v>910</v>
      </c>
      <c r="AB1057" s="10">
        <v>133150</v>
      </c>
    </row>
    <row r="1058" spans="1:28" x14ac:dyDescent="0.25">
      <c r="A1058" s="5" t="s">
        <v>9</v>
      </c>
      <c r="B1058" s="5" t="s">
        <v>13</v>
      </c>
      <c r="C1058" s="9">
        <v>40872.666666666664</v>
      </c>
      <c r="D1058" s="8">
        <v>609</v>
      </c>
      <c r="E1058" s="9">
        <v>40877.385416666664</v>
      </c>
      <c r="F1058" s="8">
        <v>625.25</v>
      </c>
      <c r="G1058" s="6">
        <v>10</v>
      </c>
      <c r="H1058" s="7">
        <v>1625</v>
      </c>
      <c r="I1058" s="6">
        <v>199375</v>
      </c>
      <c r="AA1058" s="10" t="s">
        <v>911</v>
      </c>
      <c r="AB1058" s="10">
        <v>133150</v>
      </c>
    </row>
    <row r="1059" spans="1:28" x14ac:dyDescent="0.25">
      <c r="A1059" s="5" t="s">
        <v>9</v>
      </c>
      <c r="B1059" s="5" t="s">
        <v>10</v>
      </c>
      <c r="C1059" s="9">
        <v>40877.385416666664</v>
      </c>
      <c r="D1059" s="8">
        <v>625.25</v>
      </c>
      <c r="E1059" s="9">
        <v>40877.416666666664</v>
      </c>
      <c r="F1059" s="8">
        <v>629.25</v>
      </c>
      <c r="G1059" s="6">
        <v>10</v>
      </c>
      <c r="H1059" s="7">
        <v>-400</v>
      </c>
      <c r="I1059" s="6">
        <v>198975</v>
      </c>
      <c r="AA1059" s="10" t="s">
        <v>912</v>
      </c>
      <c r="AB1059" s="10">
        <v>133150</v>
      </c>
    </row>
    <row r="1060" spans="1:28" x14ac:dyDescent="0.25">
      <c r="A1060" s="5" t="s">
        <v>9</v>
      </c>
      <c r="B1060" s="5" t="s">
        <v>13</v>
      </c>
      <c r="C1060" s="9">
        <v>40877.458333333336</v>
      </c>
      <c r="D1060" s="8">
        <v>638.5</v>
      </c>
      <c r="E1060" s="9">
        <v>40878.666666666664</v>
      </c>
      <c r="F1060" s="8">
        <v>658</v>
      </c>
      <c r="G1060" s="6">
        <v>10</v>
      </c>
      <c r="H1060" s="7">
        <v>1950</v>
      </c>
      <c r="I1060" s="6">
        <v>200925</v>
      </c>
      <c r="AA1060" s="10" t="s">
        <v>913</v>
      </c>
      <c r="AB1060" s="10">
        <v>133150</v>
      </c>
    </row>
    <row r="1061" spans="1:28" x14ac:dyDescent="0.25">
      <c r="A1061" s="5" t="s">
        <v>9</v>
      </c>
      <c r="B1061" s="5" t="s">
        <v>10</v>
      </c>
      <c r="C1061" s="9">
        <v>40878.666666666664</v>
      </c>
      <c r="D1061" s="8">
        <v>658</v>
      </c>
      <c r="E1061" s="9">
        <v>40878.697916666664</v>
      </c>
      <c r="F1061" s="8">
        <v>662</v>
      </c>
      <c r="G1061" s="6">
        <v>10</v>
      </c>
      <c r="H1061" s="7">
        <v>-400</v>
      </c>
      <c r="I1061" s="6">
        <v>200525</v>
      </c>
      <c r="AA1061" s="10" t="s">
        <v>914</v>
      </c>
      <c r="AB1061" s="10">
        <v>133150</v>
      </c>
    </row>
    <row r="1062" spans="1:28" x14ac:dyDescent="0.25">
      <c r="A1062" s="5" t="s">
        <v>9</v>
      </c>
      <c r="B1062" s="5" t="s">
        <v>10</v>
      </c>
      <c r="C1062" s="9">
        <v>40878.708333333336</v>
      </c>
      <c r="D1062" s="8">
        <v>654.75</v>
      </c>
      <c r="E1062" s="9">
        <v>40879.40625</v>
      </c>
      <c r="F1062" s="8">
        <v>658.75</v>
      </c>
      <c r="G1062" s="6">
        <v>10</v>
      </c>
      <c r="H1062" s="7">
        <v>-400</v>
      </c>
      <c r="I1062" s="6">
        <v>200125</v>
      </c>
      <c r="AA1062" s="10" t="s">
        <v>915</v>
      </c>
      <c r="AB1062" s="10">
        <v>133150</v>
      </c>
    </row>
    <row r="1063" spans="1:28" x14ac:dyDescent="0.25">
      <c r="A1063" s="5" t="s">
        <v>9</v>
      </c>
      <c r="B1063" s="5" t="s">
        <v>13</v>
      </c>
      <c r="C1063" s="9">
        <v>40879.5625</v>
      </c>
      <c r="D1063" s="8">
        <v>663.5</v>
      </c>
      <c r="E1063" s="9">
        <v>40879.708333333336</v>
      </c>
      <c r="F1063" s="8">
        <v>659.5</v>
      </c>
      <c r="G1063" s="6">
        <v>10</v>
      </c>
      <c r="H1063" s="7">
        <v>-400</v>
      </c>
      <c r="I1063" s="6">
        <v>199725</v>
      </c>
      <c r="AA1063" s="10" t="s">
        <v>916</v>
      </c>
      <c r="AB1063" s="10">
        <v>133150</v>
      </c>
    </row>
    <row r="1064" spans="1:28" x14ac:dyDescent="0.25">
      <c r="A1064" s="5" t="s">
        <v>9</v>
      </c>
      <c r="B1064" s="5" t="s">
        <v>10</v>
      </c>
      <c r="C1064" s="9">
        <v>40879.708333333336</v>
      </c>
      <c r="D1064" s="8">
        <v>659</v>
      </c>
      <c r="E1064" s="9">
        <v>40879.71875</v>
      </c>
      <c r="F1064" s="8">
        <v>663</v>
      </c>
      <c r="G1064" s="6">
        <v>10</v>
      </c>
      <c r="H1064" s="7">
        <v>-400</v>
      </c>
      <c r="I1064" s="6">
        <v>199325</v>
      </c>
      <c r="AA1064" s="10" t="s">
        <v>917</v>
      </c>
      <c r="AB1064" s="10">
        <v>132750</v>
      </c>
    </row>
    <row r="1065" spans="1:28" x14ac:dyDescent="0.25">
      <c r="A1065" s="5" t="s">
        <v>9</v>
      </c>
      <c r="B1065" s="5" t="s">
        <v>10</v>
      </c>
      <c r="C1065" s="9">
        <v>40882.46875</v>
      </c>
      <c r="D1065" s="8">
        <v>667.75</v>
      </c>
      <c r="E1065" s="9">
        <v>40882.510416666664</v>
      </c>
      <c r="F1065" s="8">
        <v>671.75</v>
      </c>
      <c r="G1065" s="6">
        <v>10</v>
      </c>
      <c r="H1065" s="7">
        <v>-400</v>
      </c>
      <c r="I1065" s="6">
        <v>198925</v>
      </c>
      <c r="AA1065" s="10" t="s">
        <v>918</v>
      </c>
      <c r="AB1065" s="10">
        <v>132350</v>
      </c>
    </row>
    <row r="1066" spans="1:28" x14ac:dyDescent="0.25">
      <c r="A1066" s="5" t="s">
        <v>9</v>
      </c>
      <c r="B1066" s="5" t="s">
        <v>10</v>
      </c>
      <c r="C1066" s="9">
        <v>40882.541666666664</v>
      </c>
      <c r="D1066" s="8">
        <v>669.75</v>
      </c>
      <c r="E1066" s="9">
        <v>40882.5625</v>
      </c>
      <c r="F1066" s="8">
        <v>673.25</v>
      </c>
      <c r="G1066" s="6">
        <v>10</v>
      </c>
      <c r="H1066" s="7">
        <v>-350</v>
      </c>
      <c r="I1066" s="6">
        <v>198575</v>
      </c>
      <c r="AA1066" s="10" t="s">
        <v>918</v>
      </c>
      <c r="AB1066" s="10">
        <v>131950</v>
      </c>
    </row>
    <row r="1067" spans="1:28" x14ac:dyDescent="0.25">
      <c r="A1067" s="5" t="s">
        <v>9</v>
      </c>
      <c r="B1067" s="5" t="s">
        <v>13</v>
      </c>
      <c r="C1067" s="9">
        <v>40882.5625</v>
      </c>
      <c r="D1067" s="8">
        <v>673.25</v>
      </c>
      <c r="E1067" s="9">
        <v>40882.635416666664</v>
      </c>
      <c r="F1067" s="8">
        <v>669.25</v>
      </c>
      <c r="G1067" s="6">
        <v>10</v>
      </c>
      <c r="H1067" s="7">
        <v>-400</v>
      </c>
      <c r="I1067" s="6">
        <v>198175</v>
      </c>
      <c r="AA1067" s="10" t="s">
        <v>919</v>
      </c>
      <c r="AB1067" s="10">
        <v>131950</v>
      </c>
    </row>
    <row r="1068" spans="1:28" x14ac:dyDescent="0.25">
      <c r="A1068" s="5" t="s">
        <v>9</v>
      </c>
      <c r="B1068" s="5" t="s">
        <v>10</v>
      </c>
      <c r="C1068" s="9">
        <v>40883.385416666664</v>
      </c>
      <c r="D1068" s="8">
        <v>669</v>
      </c>
      <c r="E1068" s="9">
        <v>40884.385416666664</v>
      </c>
      <c r="F1068" s="8">
        <v>673</v>
      </c>
      <c r="G1068" s="6">
        <v>10</v>
      </c>
      <c r="H1068" s="7">
        <v>-400</v>
      </c>
      <c r="I1068" s="6">
        <v>197775</v>
      </c>
      <c r="AA1068" s="10" t="s">
        <v>920</v>
      </c>
      <c r="AB1068" s="10">
        <v>131950</v>
      </c>
    </row>
    <row r="1069" spans="1:28" x14ac:dyDescent="0.25">
      <c r="A1069" s="5" t="s">
        <v>9</v>
      </c>
      <c r="B1069" s="5" t="s">
        <v>13</v>
      </c>
      <c r="C1069" s="9">
        <v>40884.385416666664</v>
      </c>
      <c r="D1069" s="8">
        <v>677</v>
      </c>
      <c r="E1069" s="9">
        <v>40884.552083333336</v>
      </c>
      <c r="F1069" s="8">
        <v>673</v>
      </c>
      <c r="G1069" s="6">
        <v>10</v>
      </c>
      <c r="H1069" s="7">
        <v>-400</v>
      </c>
      <c r="I1069" s="6">
        <v>197375</v>
      </c>
      <c r="AA1069" s="10" t="s">
        <v>921</v>
      </c>
      <c r="AB1069" s="10">
        <v>131550</v>
      </c>
    </row>
    <row r="1070" spans="1:28" x14ac:dyDescent="0.25">
      <c r="A1070" s="5" t="s">
        <v>9</v>
      </c>
      <c r="B1070" s="5" t="s">
        <v>10</v>
      </c>
      <c r="C1070" s="9">
        <v>40884.614583333336</v>
      </c>
      <c r="D1070" s="8">
        <v>669.25</v>
      </c>
      <c r="E1070" s="9">
        <v>40885.385416666664</v>
      </c>
      <c r="F1070" s="8">
        <v>674.5</v>
      </c>
      <c r="G1070" s="6">
        <v>10</v>
      </c>
      <c r="H1070" s="7">
        <v>-525</v>
      </c>
      <c r="I1070" s="6">
        <v>196850</v>
      </c>
      <c r="AA1070" s="10" t="s">
        <v>921</v>
      </c>
      <c r="AB1070" s="10">
        <v>136050</v>
      </c>
    </row>
    <row r="1071" spans="1:28" x14ac:dyDescent="0.25">
      <c r="A1071" s="5" t="s">
        <v>9</v>
      </c>
      <c r="B1071" s="5" t="s">
        <v>13</v>
      </c>
      <c r="C1071" s="9">
        <v>40885.447916666664</v>
      </c>
      <c r="D1071" s="8">
        <v>674.25</v>
      </c>
      <c r="E1071" s="9">
        <v>40885.46875</v>
      </c>
      <c r="F1071" s="8">
        <v>670.25</v>
      </c>
      <c r="G1071" s="6">
        <v>10</v>
      </c>
      <c r="H1071" s="7">
        <v>-400</v>
      </c>
      <c r="I1071" s="6">
        <v>196450</v>
      </c>
      <c r="AA1071" s="10" t="s">
        <v>922</v>
      </c>
      <c r="AB1071" s="10">
        <v>136050</v>
      </c>
    </row>
    <row r="1072" spans="1:28" x14ac:dyDescent="0.25">
      <c r="A1072" s="5" t="s">
        <v>9</v>
      </c>
      <c r="B1072" s="5" t="s">
        <v>10</v>
      </c>
      <c r="C1072" s="9">
        <v>40885.666666666664</v>
      </c>
      <c r="D1072" s="8">
        <v>664</v>
      </c>
      <c r="E1072" s="9">
        <v>40886.708333333336</v>
      </c>
      <c r="F1072" s="8">
        <v>656.25</v>
      </c>
      <c r="G1072" s="6">
        <v>10</v>
      </c>
      <c r="H1072" s="7">
        <v>775</v>
      </c>
      <c r="I1072" s="6">
        <v>197225</v>
      </c>
      <c r="AA1072" s="10" t="s">
        <v>923</v>
      </c>
      <c r="AB1072" s="10">
        <v>136050</v>
      </c>
    </row>
    <row r="1073" spans="1:28" x14ac:dyDescent="0.25">
      <c r="A1073" s="5" t="s">
        <v>9</v>
      </c>
      <c r="B1073" s="5" t="s">
        <v>13</v>
      </c>
      <c r="C1073" s="9">
        <v>40886.708333333336</v>
      </c>
      <c r="D1073" s="8">
        <v>656.25</v>
      </c>
      <c r="E1073" s="9">
        <v>40889.385416666664</v>
      </c>
      <c r="F1073" s="8">
        <v>652.25</v>
      </c>
      <c r="G1073" s="6">
        <v>10</v>
      </c>
      <c r="H1073" s="7">
        <v>-400</v>
      </c>
      <c r="I1073" s="6">
        <v>196825</v>
      </c>
      <c r="AA1073" s="10" t="s">
        <v>924</v>
      </c>
      <c r="AB1073" s="10">
        <v>136050</v>
      </c>
    </row>
    <row r="1074" spans="1:28" x14ac:dyDescent="0.25">
      <c r="A1074" s="5" t="s">
        <v>9</v>
      </c>
      <c r="B1074" s="5" t="s">
        <v>10</v>
      </c>
      <c r="C1074" s="9">
        <v>40889.4375</v>
      </c>
      <c r="D1074" s="8">
        <v>648.5</v>
      </c>
      <c r="E1074" s="9">
        <v>40890.6875</v>
      </c>
      <c r="F1074" s="8">
        <v>641.5</v>
      </c>
      <c r="G1074" s="6">
        <v>10</v>
      </c>
      <c r="H1074" s="7">
        <v>700</v>
      </c>
      <c r="I1074" s="6">
        <v>197525</v>
      </c>
      <c r="AA1074" s="10" t="s">
        <v>925</v>
      </c>
      <c r="AB1074" s="10">
        <v>135650</v>
      </c>
    </row>
    <row r="1075" spans="1:28" x14ac:dyDescent="0.25">
      <c r="A1075" s="5" t="s">
        <v>9</v>
      </c>
      <c r="B1075" s="5" t="s">
        <v>13</v>
      </c>
      <c r="C1075" s="9">
        <v>40890.6875</v>
      </c>
      <c r="D1075" s="8">
        <v>641.5</v>
      </c>
      <c r="E1075" s="9">
        <v>40890.71875</v>
      </c>
      <c r="F1075" s="8">
        <v>637.5</v>
      </c>
      <c r="G1075" s="6">
        <v>10</v>
      </c>
      <c r="H1075" s="7">
        <v>-400</v>
      </c>
      <c r="I1075" s="6">
        <v>197125</v>
      </c>
      <c r="AA1075" s="10" t="s">
        <v>926</v>
      </c>
      <c r="AB1075" s="10">
        <v>135650</v>
      </c>
    </row>
    <row r="1076" spans="1:28" x14ac:dyDescent="0.25">
      <c r="A1076" s="5" t="s">
        <v>9</v>
      </c>
      <c r="B1076" s="5" t="s">
        <v>10</v>
      </c>
      <c r="C1076" s="9">
        <v>40891.385416666664</v>
      </c>
      <c r="D1076" s="8">
        <v>631.5</v>
      </c>
      <c r="E1076" s="9">
        <v>40892.604166666664</v>
      </c>
      <c r="F1076" s="8">
        <v>626.75</v>
      </c>
      <c r="G1076" s="6">
        <v>10</v>
      </c>
      <c r="H1076" s="7">
        <v>475</v>
      </c>
      <c r="I1076" s="6">
        <v>197600</v>
      </c>
      <c r="AA1076" s="10" t="s">
        <v>927</v>
      </c>
      <c r="AB1076" s="10">
        <v>135650</v>
      </c>
    </row>
    <row r="1077" spans="1:28" x14ac:dyDescent="0.25">
      <c r="A1077" s="5" t="s">
        <v>9</v>
      </c>
      <c r="B1077" s="5" t="s">
        <v>13</v>
      </c>
      <c r="C1077" s="9">
        <v>40892.604166666664</v>
      </c>
      <c r="D1077" s="8">
        <v>626.75</v>
      </c>
      <c r="E1077" s="9">
        <v>40893.65625</v>
      </c>
      <c r="F1077" s="8">
        <v>627</v>
      </c>
      <c r="G1077" s="6">
        <v>10</v>
      </c>
      <c r="H1077" s="7">
        <v>25</v>
      </c>
      <c r="I1077" s="6">
        <v>197625</v>
      </c>
      <c r="AA1077" s="10" t="s">
        <v>928</v>
      </c>
      <c r="AB1077" s="10">
        <v>135425</v>
      </c>
    </row>
    <row r="1078" spans="1:28" x14ac:dyDescent="0.25">
      <c r="A1078" s="5" t="s">
        <v>9</v>
      </c>
      <c r="B1078" s="5" t="s">
        <v>10</v>
      </c>
      <c r="C1078" s="9">
        <v>40893.65625</v>
      </c>
      <c r="D1078" s="8">
        <v>627</v>
      </c>
      <c r="E1078" s="9">
        <v>40897.604166666664</v>
      </c>
      <c r="F1078" s="8">
        <v>615</v>
      </c>
      <c r="G1078" s="6">
        <v>10</v>
      </c>
      <c r="H1078" s="7">
        <v>1200</v>
      </c>
      <c r="I1078" s="6">
        <v>198825</v>
      </c>
      <c r="AA1078" s="10" t="s">
        <v>928</v>
      </c>
      <c r="AB1078" s="10">
        <v>135325</v>
      </c>
    </row>
    <row r="1079" spans="1:28" x14ac:dyDescent="0.25">
      <c r="A1079" s="5" t="s">
        <v>9</v>
      </c>
      <c r="B1079" s="5" t="s">
        <v>13</v>
      </c>
      <c r="C1079" s="9">
        <v>40897.604166666664</v>
      </c>
      <c r="D1079" s="8">
        <v>615</v>
      </c>
      <c r="E1079" s="9">
        <v>40898.604166666664</v>
      </c>
      <c r="F1079" s="8">
        <v>628.5</v>
      </c>
      <c r="G1079" s="6">
        <v>10</v>
      </c>
      <c r="H1079" s="7">
        <v>1350</v>
      </c>
      <c r="I1079" s="6">
        <v>200175</v>
      </c>
      <c r="AA1079" s="10" t="s">
        <v>929</v>
      </c>
      <c r="AB1079" s="10">
        <v>134925</v>
      </c>
    </row>
    <row r="1080" spans="1:28" x14ac:dyDescent="0.25">
      <c r="A1080" s="5" t="s">
        <v>9</v>
      </c>
      <c r="B1080" s="5" t="s">
        <v>10</v>
      </c>
      <c r="C1080" s="9">
        <v>40898.604166666664</v>
      </c>
      <c r="D1080" s="8">
        <v>628.5</v>
      </c>
      <c r="E1080" s="9">
        <v>40899.489583333336</v>
      </c>
      <c r="F1080" s="8">
        <v>628</v>
      </c>
      <c r="G1080" s="6">
        <v>10</v>
      </c>
      <c r="H1080" s="7">
        <v>50</v>
      </c>
      <c r="I1080" s="6">
        <v>200225</v>
      </c>
      <c r="AA1080" s="10" t="s">
        <v>930</v>
      </c>
      <c r="AB1080" s="10">
        <v>134525</v>
      </c>
    </row>
    <row r="1081" spans="1:28" x14ac:dyDescent="0.25">
      <c r="A1081" s="5" t="s">
        <v>9</v>
      </c>
      <c r="B1081" s="5" t="s">
        <v>13</v>
      </c>
      <c r="C1081" s="9">
        <v>40899.489583333336</v>
      </c>
      <c r="D1081" s="8">
        <v>628</v>
      </c>
      <c r="E1081" s="9">
        <v>40899.5</v>
      </c>
      <c r="F1081" s="8">
        <v>624</v>
      </c>
      <c r="G1081" s="6">
        <v>10</v>
      </c>
      <c r="H1081" s="7">
        <v>-400</v>
      </c>
      <c r="I1081" s="6">
        <v>199825</v>
      </c>
      <c r="AA1081" s="10" t="s">
        <v>930</v>
      </c>
      <c r="AB1081" s="10">
        <v>134125</v>
      </c>
    </row>
    <row r="1082" spans="1:28" x14ac:dyDescent="0.25">
      <c r="A1082" s="5" t="s">
        <v>9</v>
      </c>
      <c r="B1082" s="5" t="s">
        <v>13</v>
      </c>
      <c r="C1082" s="9">
        <v>40899.583333333336</v>
      </c>
      <c r="D1082" s="8">
        <v>625.25</v>
      </c>
      <c r="E1082" s="9">
        <v>40899.614583333336</v>
      </c>
      <c r="F1082" s="8">
        <v>621.25</v>
      </c>
      <c r="G1082" s="6">
        <v>10</v>
      </c>
      <c r="H1082" s="7">
        <v>-400</v>
      </c>
      <c r="I1082" s="6">
        <v>199425</v>
      </c>
      <c r="AA1082" s="10" t="s">
        <v>930</v>
      </c>
      <c r="AB1082" s="10">
        <v>133725</v>
      </c>
    </row>
    <row r="1083" spans="1:28" x14ac:dyDescent="0.25">
      <c r="A1083" s="5" t="s">
        <v>9</v>
      </c>
      <c r="B1083" s="5" t="s">
        <v>13</v>
      </c>
      <c r="C1083" s="9">
        <v>40900.385416666664</v>
      </c>
      <c r="D1083" s="8">
        <v>628.75</v>
      </c>
      <c r="E1083" s="9">
        <v>40900.59375</v>
      </c>
      <c r="F1083" s="8">
        <v>624.75</v>
      </c>
      <c r="G1083" s="6">
        <v>10</v>
      </c>
      <c r="H1083" s="7">
        <v>-400</v>
      </c>
      <c r="I1083" s="6">
        <v>199025</v>
      </c>
      <c r="AA1083" s="10" t="s">
        <v>931</v>
      </c>
      <c r="AB1083" s="10">
        <v>134475</v>
      </c>
    </row>
    <row r="1084" spans="1:28" x14ac:dyDescent="0.25">
      <c r="A1084" s="5" t="s">
        <v>9</v>
      </c>
      <c r="B1084" s="5" t="s">
        <v>10</v>
      </c>
      <c r="C1084" s="9">
        <v>40900.645833333336</v>
      </c>
      <c r="D1084" s="8">
        <v>623.5</v>
      </c>
      <c r="E1084" s="9">
        <v>40903.385416666664</v>
      </c>
      <c r="F1084" s="8">
        <v>629.75</v>
      </c>
      <c r="G1084" s="6">
        <v>10</v>
      </c>
      <c r="H1084" s="7">
        <v>-625</v>
      </c>
      <c r="I1084" s="6">
        <v>198400</v>
      </c>
      <c r="AA1084" s="10" t="s">
        <v>932</v>
      </c>
      <c r="AB1084" s="10">
        <v>134475</v>
      </c>
    </row>
    <row r="1085" spans="1:28" x14ac:dyDescent="0.25">
      <c r="A1085" s="5" t="s">
        <v>9</v>
      </c>
      <c r="B1085" s="5" t="s">
        <v>13</v>
      </c>
      <c r="C1085" s="9">
        <v>40903.385416666664</v>
      </c>
      <c r="D1085" s="8">
        <v>632</v>
      </c>
      <c r="E1085" s="9">
        <v>40904.583333333336</v>
      </c>
      <c r="F1085" s="8">
        <v>633.25</v>
      </c>
      <c r="G1085" s="6">
        <v>10</v>
      </c>
      <c r="H1085" s="7">
        <v>125</v>
      </c>
      <c r="I1085" s="6">
        <v>198525</v>
      </c>
      <c r="AA1085" s="10" t="s">
        <v>933</v>
      </c>
      <c r="AB1085" s="10">
        <v>134475</v>
      </c>
    </row>
    <row r="1086" spans="1:28" x14ac:dyDescent="0.25">
      <c r="A1086" s="5" t="s">
        <v>9</v>
      </c>
      <c r="B1086" s="5" t="s">
        <v>10</v>
      </c>
      <c r="C1086" s="9">
        <v>40904.583333333336</v>
      </c>
      <c r="D1086" s="8">
        <v>633.25</v>
      </c>
      <c r="E1086" s="9">
        <v>40906.65625</v>
      </c>
      <c r="F1086" s="8">
        <v>619.5</v>
      </c>
      <c r="G1086" s="6">
        <v>10</v>
      </c>
      <c r="H1086" s="7">
        <v>1375</v>
      </c>
      <c r="I1086" s="6">
        <v>199900</v>
      </c>
      <c r="AA1086" s="10" t="s">
        <v>934</v>
      </c>
      <c r="AB1086" s="10">
        <v>134475</v>
      </c>
    </row>
    <row r="1087" spans="1:28" x14ac:dyDescent="0.25">
      <c r="A1087" s="5" t="s">
        <v>9</v>
      </c>
      <c r="B1087" s="5" t="s">
        <v>13</v>
      </c>
      <c r="C1087" s="9">
        <v>40906.65625</v>
      </c>
      <c r="D1087" s="8">
        <v>619.5</v>
      </c>
      <c r="E1087" s="9">
        <v>40906.677083333336</v>
      </c>
      <c r="F1087" s="8">
        <v>615.5</v>
      </c>
      <c r="G1087" s="6">
        <v>10</v>
      </c>
      <c r="H1087" s="7">
        <v>-400</v>
      </c>
      <c r="I1087" s="6">
        <v>199500</v>
      </c>
      <c r="AA1087" s="10" t="s">
        <v>935</v>
      </c>
      <c r="AB1087" s="10">
        <v>134475</v>
      </c>
    </row>
    <row r="1088" spans="1:28" x14ac:dyDescent="0.25">
      <c r="A1088" s="5" t="s">
        <v>9</v>
      </c>
      <c r="B1088" s="5" t="s">
        <v>13</v>
      </c>
      <c r="C1088" s="9">
        <v>40906.708333333336</v>
      </c>
      <c r="D1088" s="8">
        <v>623.5</v>
      </c>
      <c r="E1088" s="9">
        <v>40907.697916666664</v>
      </c>
      <c r="F1088" s="8">
        <v>625</v>
      </c>
      <c r="G1088" s="6">
        <v>10</v>
      </c>
      <c r="H1088" s="7">
        <v>150</v>
      </c>
      <c r="I1088" s="6">
        <v>199650</v>
      </c>
      <c r="AA1088" s="10" t="s">
        <v>936</v>
      </c>
      <c r="AB1088" s="10">
        <v>134075</v>
      </c>
    </row>
    <row r="1089" spans="1:28" x14ac:dyDescent="0.25">
      <c r="A1089" s="5" t="s">
        <v>9</v>
      </c>
      <c r="B1089" s="5" t="s">
        <v>10</v>
      </c>
      <c r="C1089" s="9">
        <v>40907.697916666664</v>
      </c>
      <c r="D1089" s="8">
        <v>625</v>
      </c>
      <c r="E1089" s="9">
        <v>40907.729166666664</v>
      </c>
      <c r="F1089" s="8">
        <v>616.25</v>
      </c>
      <c r="G1089" s="6">
        <v>10</v>
      </c>
      <c r="H1089" s="7">
        <v>875</v>
      </c>
      <c r="I1089" s="6">
        <v>200525</v>
      </c>
      <c r="AA1089" s="10" t="s">
        <v>936</v>
      </c>
      <c r="AB1089" s="10">
        <v>133675</v>
      </c>
    </row>
    <row r="1090" spans="1:28" x14ac:dyDescent="0.25">
      <c r="A1090" s="5" t="s">
        <v>9</v>
      </c>
      <c r="B1090" s="5" t="s">
        <v>13</v>
      </c>
      <c r="C1090" s="9">
        <v>40910.572916666664</v>
      </c>
      <c r="D1090" s="8">
        <v>626</v>
      </c>
      <c r="E1090" s="9">
        <v>40910.697916666664</v>
      </c>
      <c r="F1090" s="8">
        <v>622</v>
      </c>
      <c r="G1090" s="6">
        <v>10</v>
      </c>
      <c r="H1090" s="7">
        <v>-400</v>
      </c>
      <c r="I1090" s="6">
        <v>200125</v>
      </c>
      <c r="AA1090" s="10" t="s">
        <v>937</v>
      </c>
      <c r="AB1090" s="10">
        <v>133275</v>
      </c>
    </row>
    <row r="1091" spans="1:28" x14ac:dyDescent="0.25">
      <c r="A1091" s="5" t="s">
        <v>9</v>
      </c>
      <c r="B1091" s="5" t="s">
        <v>10</v>
      </c>
      <c r="C1091" s="9">
        <v>40910.697916666664</v>
      </c>
      <c r="D1091" s="8">
        <v>622.5</v>
      </c>
      <c r="E1091" s="9">
        <v>40911.385416666664</v>
      </c>
      <c r="F1091" s="8">
        <v>626.5</v>
      </c>
      <c r="G1091" s="6">
        <v>10</v>
      </c>
      <c r="H1091" s="7">
        <v>-400</v>
      </c>
      <c r="I1091" s="6">
        <v>199725</v>
      </c>
      <c r="AA1091" s="10" t="s">
        <v>937</v>
      </c>
      <c r="AB1091" s="10">
        <v>133050</v>
      </c>
    </row>
    <row r="1092" spans="1:28" x14ac:dyDescent="0.25">
      <c r="A1092" s="5" t="s">
        <v>9</v>
      </c>
      <c r="B1092" s="5" t="s">
        <v>13</v>
      </c>
      <c r="C1092" s="9">
        <v>40911.40625</v>
      </c>
      <c r="D1092" s="8">
        <v>629.5</v>
      </c>
      <c r="E1092" s="9">
        <v>40912.552083333336</v>
      </c>
      <c r="F1092" s="8">
        <v>632.5</v>
      </c>
      <c r="G1092" s="6">
        <v>10</v>
      </c>
      <c r="H1092" s="7">
        <v>300</v>
      </c>
      <c r="I1092" s="6">
        <v>200025</v>
      </c>
      <c r="AA1092" s="10" t="s">
        <v>937</v>
      </c>
      <c r="AB1092" s="10">
        <v>132650</v>
      </c>
    </row>
    <row r="1093" spans="1:28" x14ac:dyDescent="0.25">
      <c r="A1093" s="5" t="s">
        <v>9</v>
      </c>
      <c r="B1093" s="5" t="s">
        <v>10</v>
      </c>
      <c r="C1093" s="9">
        <v>40912.552083333336</v>
      </c>
      <c r="D1093" s="8">
        <v>632.5</v>
      </c>
      <c r="E1093" s="9">
        <v>40914.458333333336</v>
      </c>
      <c r="F1093" s="8">
        <v>624</v>
      </c>
      <c r="G1093" s="6">
        <v>10</v>
      </c>
      <c r="H1093" s="7">
        <v>850</v>
      </c>
      <c r="I1093" s="6">
        <v>200875</v>
      </c>
      <c r="AA1093" s="10" t="s">
        <v>938</v>
      </c>
      <c r="AB1093" s="10">
        <v>132450</v>
      </c>
    </row>
    <row r="1094" spans="1:28" x14ac:dyDescent="0.25">
      <c r="A1094" s="5" t="s">
        <v>9</v>
      </c>
      <c r="B1094" s="5" t="s">
        <v>13</v>
      </c>
      <c r="C1094" s="9">
        <v>40914.458333333336</v>
      </c>
      <c r="D1094" s="8">
        <v>624</v>
      </c>
      <c r="E1094" s="9">
        <v>40914.541666666664</v>
      </c>
      <c r="F1094" s="8">
        <v>620</v>
      </c>
      <c r="G1094" s="6">
        <v>10</v>
      </c>
      <c r="H1094" s="7">
        <v>-400</v>
      </c>
      <c r="I1094" s="6">
        <v>200475</v>
      </c>
      <c r="AA1094" s="10" t="s">
        <v>938</v>
      </c>
      <c r="AB1094" s="10">
        <v>133675</v>
      </c>
    </row>
    <row r="1095" spans="1:28" x14ac:dyDescent="0.25">
      <c r="A1095" s="5" t="s">
        <v>9</v>
      </c>
      <c r="B1095" s="5" t="s">
        <v>13</v>
      </c>
      <c r="C1095" s="9">
        <v>40914.583333333336</v>
      </c>
      <c r="D1095" s="8">
        <v>623.25</v>
      </c>
      <c r="E1095" s="9">
        <v>40914.65625</v>
      </c>
      <c r="F1095" s="8">
        <v>619.25</v>
      </c>
      <c r="G1095" s="6">
        <v>10</v>
      </c>
      <c r="H1095" s="7">
        <v>-400</v>
      </c>
      <c r="I1095" s="6">
        <v>200075</v>
      </c>
      <c r="AA1095" s="10" t="s">
        <v>939</v>
      </c>
      <c r="AB1095" s="10">
        <v>133675</v>
      </c>
    </row>
    <row r="1096" spans="1:28" x14ac:dyDescent="0.25">
      <c r="A1096" s="5" t="s">
        <v>9</v>
      </c>
      <c r="B1096" s="5" t="s">
        <v>10</v>
      </c>
      <c r="C1096" s="9">
        <v>40914.677083333336</v>
      </c>
      <c r="D1096" s="8">
        <v>618.5</v>
      </c>
      <c r="E1096" s="9">
        <v>40918.385416666664</v>
      </c>
      <c r="F1096" s="8">
        <v>612</v>
      </c>
      <c r="G1096" s="6">
        <v>10</v>
      </c>
      <c r="H1096" s="7">
        <v>650</v>
      </c>
      <c r="I1096" s="6">
        <v>200725</v>
      </c>
      <c r="AA1096" s="10" t="s">
        <v>940</v>
      </c>
      <c r="AB1096" s="10">
        <v>133675</v>
      </c>
    </row>
    <row r="1097" spans="1:28" x14ac:dyDescent="0.25">
      <c r="A1097" s="5" t="s">
        <v>9</v>
      </c>
      <c r="B1097" s="5" t="s">
        <v>13</v>
      </c>
      <c r="C1097" s="9">
        <v>40918.385416666664</v>
      </c>
      <c r="D1097" s="8">
        <v>612</v>
      </c>
      <c r="E1097" s="9">
        <v>40920.708333333336</v>
      </c>
      <c r="F1097" s="8">
        <v>631.25</v>
      </c>
      <c r="G1097" s="6">
        <v>10</v>
      </c>
      <c r="H1097" s="7">
        <v>1925</v>
      </c>
      <c r="I1097" s="6">
        <v>202650</v>
      </c>
      <c r="AA1097" s="10" t="s">
        <v>941</v>
      </c>
      <c r="AB1097" s="10">
        <v>133675</v>
      </c>
    </row>
    <row r="1098" spans="1:28" x14ac:dyDescent="0.25">
      <c r="A1098" s="5" t="s">
        <v>9</v>
      </c>
      <c r="B1098" s="5" t="s">
        <v>10</v>
      </c>
      <c r="C1098" s="9">
        <v>40920.708333333336</v>
      </c>
      <c r="D1098" s="8">
        <v>631.25</v>
      </c>
      <c r="E1098" s="9">
        <v>40921.385416666664</v>
      </c>
      <c r="F1098" s="8">
        <v>635.25</v>
      </c>
      <c r="G1098" s="6">
        <v>10</v>
      </c>
      <c r="H1098" s="7">
        <v>-400</v>
      </c>
      <c r="I1098" s="6">
        <v>202250</v>
      </c>
      <c r="AA1098" s="10" t="s">
        <v>942</v>
      </c>
      <c r="AB1098" s="10">
        <v>134550</v>
      </c>
    </row>
    <row r="1099" spans="1:28" x14ac:dyDescent="0.25">
      <c r="A1099" s="5" t="s">
        <v>9</v>
      </c>
      <c r="B1099" s="5" t="s">
        <v>10</v>
      </c>
      <c r="C1099" s="9">
        <v>40921.65625</v>
      </c>
      <c r="D1099" s="8">
        <v>628.75</v>
      </c>
      <c r="E1099" s="9">
        <v>40924.447916666664</v>
      </c>
      <c r="F1099" s="8">
        <v>632.75</v>
      </c>
      <c r="G1099" s="6">
        <v>10</v>
      </c>
      <c r="H1099" s="7">
        <v>-400</v>
      </c>
      <c r="I1099" s="6">
        <v>201850</v>
      </c>
      <c r="AA1099" s="10" t="s">
        <v>943</v>
      </c>
      <c r="AB1099" s="10">
        <v>134550</v>
      </c>
    </row>
    <row r="1100" spans="1:28" x14ac:dyDescent="0.25">
      <c r="A1100" s="5" t="s">
        <v>9</v>
      </c>
      <c r="B1100" s="5" t="s">
        <v>13</v>
      </c>
      <c r="C1100" s="9">
        <v>40924.677083333336</v>
      </c>
      <c r="D1100" s="8">
        <v>637.5</v>
      </c>
      <c r="E1100" s="9">
        <v>40925.645833333336</v>
      </c>
      <c r="F1100" s="8">
        <v>649</v>
      </c>
      <c r="G1100" s="6">
        <v>10</v>
      </c>
      <c r="H1100" s="7">
        <v>1150</v>
      </c>
      <c r="I1100" s="6">
        <v>203000</v>
      </c>
      <c r="AA1100" s="10" t="s">
        <v>944</v>
      </c>
      <c r="AB1100" s="10">
        <v>135000</v>
      </c>
    </row>
    <row r="1101" spans="1:28" x14ac:dyDescent="0.25">
      <c r="A1101" s="5" t="s">
        <v>9</v>
      </c>
      <c r="B1101" s="5" t="s">
        <v>10</v>
      </c>
      <c r="C1101" s="9">
        <v>40925.645833333336</v>
      </c>
      <c r="D1101" s="8">
        <v>649</v>
      </c>
      <c r="E1101" s="9">
        <v>40926.447916666664</v>
      </c>
      <c r="F1101" s="8">
        <v>653</v>
      </c>
      <c r="G1101" s="6">
        <v>10</v>
      </c>
      <c r="H1101" s="7">
        <v>-400</v>
      </c>
      <c r="I1101" s="6">
        <v>202600</v>
      </c>
      <c r="AA1101" s="10" t="s">
        <v>945</v>
      </c>
      <c r="AB1101" s="10">
        <v>137000</v>
      </c>
    </row>
    <row r="1102" spans="1:28" x14ac:dyDescent="0.25">
      <c r="A1102" s="5" t="s">
        <v>9</v>
      </c>
      <c r="B1102" s="5" t="s">
        <v>13</v>
      </c>
      <c r="C1102" s="9">
        <v>40926.479166666664</v>
      </c>
      <c r="D1102" s="8">
        <v>655.75</v>
      </c>
      <c r="E1102" s="9">
        <v>40926.6875</v>
      </c>
      <c r="F1102" s="8">
        <v>651.75</v>
      </c>
      <c r="G1102" s="6">
        <v>10</v>
      </c>
      <c r="H1102" s="7">
        <v>-400</v>
      </c>
      <c r="I1102" s="6">
        <v>202200</v>
      </c>
      <c r="AA1102" s="10" t="s">
        <v>946</v>
      </c>
      <c r="AB1102" s="10">
        <v>137000</v>
      </c>
    </row>
    <row r="1103" spans="1:28" x14ac:dyDescent="0.25">
      <c r="A1103" s="5" t="s">
        <v>9</v>
      </c>
      <c r="B1103" s="5" t="s">
        <v>13</v>
      </c>
      <c r="C1103" s="9">
        <v>40926.71875</v>
      </c>
      <c r="D1103" s="8">
        <v>661.75</v>
      </c>
      <c r="E1103" s="9">
        <v>40927.708333333336</v>
      </c>
      <c r="F1103" s="8">
        <v>662.25</v>
      </c>
      <c r="G1103" s="6">
        <v>10</v>
      </c>
      <c r="H1103" s="7">
        <v>50</v>
      </c>
      <c r="I1103" s="6">
        <v>202250</v>
      </c>
      <c r="AA1103" s="10" t="s">
        <v>947</v>
      </c>
      <c r="AB1103" s="10">
        <v>137000</v>
      </c>
    </row>
    <row r="1104" spans="1:28" x14ac:dyDescent="0.25">
      <c r="A1104" s="5" t="s">
        <v>9</v>
      </c>
      <c r="B1104" s="5" t="s">
        <v>10</v>
      </c>
      <c r="C1104" s="9">
        <v>40927.708333333336</v>
      </c>
      <c r="D1104" s="8">
        <v>662.25</v>
      </c>
      <c r="E1104" s="9">
        <v>40928.385416666664</v>
      </c>
      <c r="F1104" s="8">
        <v>666.25</v>
      </c>
      <c r="G1104" s="6">
        <v>10</v>
      </c>
      <c r="H1104" s="7">
        <v>-400</v>
      </c>
      <c r="I1104" s="6">
        <v>201850</v>
      </c>
      <c r="AA1104" s="10" t="s">
        <v>948</v>
      </c>
      <c r="AB1104" s="10">
        <v>137000</v>
      </c>
    </row>
    <row r="1105" spans="1:28" x14ac:dyDescent="0.25">
      <c r="A1105" s="5" t="s">
        <v>9</v>
      </c>
      <c r="B1105" s="5" t="s">
        <v>13</v>
      </c>
      <c r="C1105" s="9">
        <v>40928.697916666664</v>
      </c>
      <c r="D1105" s="8">
        <v>671.5</v>
      </c>
      <c r="E1105" s="9">
        <v>40928.71875</v>
      </c>
      <c r="F1105" s="8">
        <v>667.5</v>
      </c>
      <c r="G1105" s="6">
        <v>10</v>
      </c>
      <c r="H1105" s="7">
        <v>-400</v>
      </c>
      <c r="I1105" s="6">
        <v>201450</v>
      </c>
      <c r="AA1105" s="10" t="s">
        <v>949</v>
      </c>
      <c r="AB1105" s="10">
        <v>138150</v>
      </c>
    </row>
    <row r="1106" spans="1:28" x14ac:dyDescent="0.25">
      <c r="A1106" s="5" t="s">
        <v>9</v>
      </c>
      <c r="B1106" s="5" t="s">
        <v>13</v>
      </c>
      <c r="C1106" s="9">
        <v>40931.520833333336</v>
      </c>
      <c r="D1106" s="8">
        <v>668.75</v>
      </c>
      <c r="E1106" s="9">
        <v>40932.447916666664</v>
      </c>
      <c r="F1106" s="8">
        <v>668</v>
      </c>
      <c r="G1106" s="6">
        <v>10</v>
      </c>
      <c r="H1106" s="7">
        <v>-75</v>
      </c>
      <c r="I1106" s="6">
        <v>201375</v>
      </c>
      <c r="AA1106" s="10" t="s">
        <v>950</v>
      </c>
      <c r="AB1106" s="10">
        <v>138150</v>
      </c>
    </row>
    <row r="1107" spans="1:28" x14ac:dyDescent="0.25">
      <c r="A1107" s="5" t="s">
        <v>9</v>
      </c>
      <c r="B1107" s="5" t="s">
        <v>10</v>
      </c>
      <c r="C1107" s="9">
        <v>40932.447916666664</v>
      </c>
      <c r="D1107" s="8">
        <v>668</v>
      </c>
      <c r="E1107" s="9">
        <v>40933.385416666664</v>
      </c>
      <c r="F1107" s="8">
        <v>672</v>
      </c>
      <c r="G1107" s="6">
        <v>10</v>
      </c>
      <c r="H1107" s="7">
        <v>-400</v>
      </c>
      <c r="I1107" s="6">
        <v>200975</v>
      </c>
      <c r="AA1107" s="10" t="s">
        <v>951</v>
      </c>
      <c r="AB1107" s="10">
        <v>137750</v>
      </c>
    </row>
    <row r="1108" spans="1:28" x14ac:dyDescent="0.25">
      <c r="A1108" s="5" t="s">
        <v>9</v>
      </c>
      <c r="B1108" s="5" t="s">
        <v>13</v>
      </c>
      <c r="C1108" s="9">
        <v>40933.385416666664</v>
      </c>
      <c r="D1108" s="8">
        <v>672.25</v>
      </c>
      <c r="E1108" s="9">
        <v>40933.5</v>
      </c>
      <c r="F1108" s="8">
        <v>668.25</v>
      </c>
      <c r="G1108" s="6">
        <v>10</v>
      </c>
      <c r="H1108" s="7">
        <v>-400</v>
      </c>
      <c r="I1108" s="6">
        <v>200575</v>
      </c>
      <c r="AA1108" s="10" t="s">
        <v>952</v>
      </c>
      <c r="AB1108" s="10">
        <v>137350</v>
      </c>
    </row>
    <row r="1109" spans="1:28" x14ac:dyDescent="0.25">
      <c r="A1109" s="5" t="s">
        <v>9</v>
      </c>
      <c r="B1109" s="5" t="s">
        <v>13</v>
      </c>
      <c r="C1109" s="9">
        <v>40934.385416666664</v>
      </c>
      <c r="D1109" s="8">
        <v>677</v>
      </c>
      <c r="E1109" s="9">
        <v>40935.65625</v>
      </c>
      <c r="F1109" s="8">
        <v>694.75</v>
      </c>
      <c r="G1109" s="6">
        <v>10</v>
      </c>
      <c r="H1109" s="7">
        <v>1775</v>
      </c>
      <c r="I1109" s="6">
        <v>202350</v>
      </c>
      <c r="AA1109" s="10" t="s">
        <v>952</v>
      </c>
      <c r="AB1109" s="10">
        <v>136950</v>
      </c>
    </row>
    <row r="1110" spans="1:28" x14ac:dyDescent="0.25">
      <c r="A1110" s="5" t="s">
        <v>9</v>
      </c>
      <c r="B1110" s="5" t="s">
        <v>10</v>
      </c>
      <c r="C1110" s="9">
        <v>40935.65625</v>
      </c>
      <c r="D1110" s="8">
        <v>694.75</v>
      </c>
      <c r="E1110" s="9">
        <v>40935.677083333336</v>
      </c>
      <c r="F1110" s="8">
        <v>698.75</v>
      </c>
      <c r="G1110" s="6">
        <v>10</v>
      </c>
      <c r="H1110" s="7">
        <v>-400</v>
      </c>
      <c r="I1110" s="6">
        <v>201950</v>
      </c>
      <c r="AA1110" s="10" t="s">
        <v>953</v>
      </c>
      <c r="AB1110" s="10">
        <v>136950</v>
      </c>
    </row>
    <row r="1111" spans="1:28" x14ac:dyDescent="0.25">
      <c r="A1111" s="5" t="s">
        <v>9</v>
      </c>
      <c r="B1111" s="5" t="s">
        <v>13</v>
      </c>
      <c r="C1111" s="9">
        <v>40938.427083333336</v>
      </c>
      <c r="D1111" s="8">
        <v>702.5</v>
      </c>
      <c r="E1111" s="9">
        <v>40939.604166666664</v>
      </c>
      <c r="F1111" s="8">
        <v>709.75</v>
      </c>
      <c r="G1111" s="6">
        <v>10</v>
      </c>
      <c r="H1111" s="7">
        <v>725</v>
      </c>
      <c r="I1111" s="6">
        <v>202675</v>
      </c>
      <c r="AA1111" s="10" t="s">
        <v>954</v>
      </c>
      <c r="AB1111" s="10">
        <v>136950</v>
      </c>
    </row>
    <row r="1112" spans="1:28" x14ac:dyDescent="0.25">
      <c r="A1112" s="5" t="s">
        <v>9</v>
      </c>
      <c r="B1112" s="5" t="s">
        <v>10</v>
      </c>
      <c r="C1112" s="9">
        <v>40939.604166666664</v>
      </c>
      <c r="D1112" s="8">
        <v>709.75</v>
      </c>
      <c r="E1112" s="9">
        <v>40940.541666666664</v>
      </c>
      <c r="F1112" s="8">
        <v>710.75</v>
      </c>
      <c r="G1112" s="6">
        <v>10</v>
      </c>
      <c r="H1112" s="7">
        <v>-100</v>
      </c>
      <c r="I1112" s="6">
        <v>202575</v>
      </c>
      <c r="AA1112" s="10" t="s">
        <v>955</v>
      </c>
      <c r="AB1112" s="10">
        <v>136950</v>
      </c>
    </row>
    <row r="1113" spans="1:28" x14ac:dyDescent="0.25">
      <c r="A1113" s="5" t="s">
        <v>9</v>
      </c>
      <c r="B1113" s="5" t="s">
        <v>13</v>
      </c>
      <c r="C1113" s="9">
        <v>40940.541666666664</v>
      </c>
      <c r="D1113" s="8">
        <v>710.75</v>
      </c>
      <c r="E1113" s="9">
        <v>40941.604166666664</v>
      </c>
      <c r="F1113" s="8">
        <v>716.25</v>
      </c>
      <c r="G1113" s="6">
        <v>10</v>
      </c>
      <c r="H1113" s="7">
        <v>550</v>
      </c>
      <c r="I1113" s="6">
        <v>203125</v>
      </c>
      <c r="AA1113" s="10" t="s">
        <v>956</v>
      </c>
      <c r="AB1113" s="10">
        <v>136550</v>
      </c>
    </row>
    <row r="1114" spans="1:28" x14ac:dyDescent="0.25">
      <c r="A1114" s="5" t="s">
        <v>9</v>
      </c>
      <c r="B1114" s="5" t="s">
        <v>10</v>
      </c>
      <c r="C1114" s="9">
        <v>40941.604166666664</v>
      </c>
      <c r="D1114" s="8">
        <v>716.25</v>
      </c>
      <c r="E1114" s="9">
        <v>40941.645833333336</v>
      </c>
      <c r="F1114" s="8">
        <v>720.25</v>
      </c>
      <c r="G1114" s="6">
        <v>10</v>
      </c>
      <c r="H1114" s="7">
        <v>-400</v>
      </c>
      <c r="I1114" s="6">
        <v>202725</v>
      </c>
      <c r="AA1114" s="10" t="s">
        <v>956</v>
      </c>
      <c r="AB1114" s="10">
        <v>137900</v>
      </c>
    </row>
    <row r="1115" spans="1:28" x14ac:dyDescent="0.25">
      <c r="A1115" s="5" t="s">
        <v>9</v>
      </c>
      <c r="B1115" s="5" t="s">
        <v>13</v>
      </c>
      <c r="C1115" s="9">
        <v>40941.677083333336</v>
      </c>
      <c r="D1115" s="8">
        <v>730</v>
      </c>
      <c r="E1115" s="9">
        <v>40945.385416666664</v>
      </c>
      <c r="F1115" s="8">
        <v>730.25</v>
      </c>
      <c r="G1115" s="6">
        <v>10</v>
      </c>
      <c r="H1115" s="7">
        <v>25</v>
      </c>
      <c r="I1115" s="6">
        <v>202750</v>
      </c>
      <c r="AA1115" s="10" t="s">
        <v>957</v>
      </c>
      <c r="AB1115" s="10">
        <v>137900</v>
      </c>
    </row>
    <row r="1116" spans="1:28" x14ac:dyDescent="0.25">
      <c r="A1116" s="5" t="s">
        <v>9</v>
      </c>
      <c r="B1116" s="5" t="s">
        <v>10</v>
      </c>
      <c r="C1116" s="9">
        <v>40945.385416666664</v>
      </c>
      <c r="D1116" s="8">
        <v>730.25</v>
      </c>
      <c r="E1116" s="9">
        <v>40945.427083333336</v>
      </c>
      <c r="F1116" s="8">
        <v>734.25</v>
      </c>
      <c r="G1116" s="6">
        <v>10</v>
      </c>
      <c r="H1116" s="7">
        <v>-400</v>
      </c>
      <c r="I1116" s="6">
        <v>202350</v>
      </c>
      <c r="AA1116" s="10" t="s">
        <v>958</v>
      </c>
      <c r="AB1116" s="10">
        <v>138725</v>
      </c>
    </row>
    <row r="1117" spans="1:28" x14ac:dyDescent="0.25">
      <c r="A1117" s="5" t="s">
        <v>9</v>
      </c>
      <c r="B1117" s="5" t="s">
        <v>10</v>
      </c>
      <c r="C1117" s="9">
        <v>40945.541666666664</v>
      </c>
      <c r="D1117" s="8">
        <v>730.75</v>
      </c>
      <c r="E1117" s="9">
        <v>40945.697916666664</v>
      </c>
      <c r="F1117" s="8">
        <v>734.75</v>
      </c>
      <c r="G1117" s="6">
        <v>10</v>
      </c>
      <c r="H1117" s="7">
        <v>-400</v>
      </c>
      <c r="I1117" s="6">
        <v>201950</v>
      </c>
      <c r="AA1117" s="10" t="s">
        <v>959</v>
      </c>
      <c r="AB1117" s="10">
        <v>138725</v>
      </c>
    </row>
    <row r="1118" spans="1:28" x14ac:dyDescent="0.25">
      <c r="A1118" s="5" t="s">
        <v>9</v>
      </c>
      <c r="B1118" s="5" t="s">
        <v>13</v>
      </c>
      <c r="C1118" s="9">
        <v>40945.697916666664</v>
      </c>
      <c r="D1118" s="8">
        <v>734</v>
      </c>
      <c r="E1118" s="9">
        <v>40948.583333333336</v>
      </c>
      <c r="F1118" s="8">
        <v>743.75</v>
      </c>
      <c r="G1118" s="6">
        <v>10</v>
      </c>
      <c r="H1118" s="7">
        <v>975</v>
      </c>
      <c r="I1118" s="6">
        <v>202925</v>
      </c>
      <c r="AA1118" s="10" t="s">
        <v>960</v>
      </c>
      <c r="AB1118" s="10">
        <v>138325</v>
      </c>
    </row>
    <row r="1119" spans="1:28" x14ac:dyDescent="0.25">
      <c r="A1119" s="5" t="s">
        <v>9</v>
      </c>
      <c r="B1119" s="5" t="s">
        <v>10</v>
      </c>
      <c r="C1119" s="9">
        <v>40948.583333333336</v>
      </c>
      <c r="D1119" s="8">
        <v>743.75</v>
      </c>
      <c r="E1119" s="9">
        <v>40952.447916666664</v>
      </c>
      <c r="F1119" s="8">
        <v>735.75</v>
      </c>
      <c r="G1119" s="6">
        <v>10</v>
      </c>
      <c r="H1119" s="7">
        <v>800</v>
      </c>
      <c r="I1119" s="6">
        <v>203725</v>
      </c>
      <c r="AA1119" s="10" t="s">
        <v>961</v>
      </c>
      <c r="AB1119" s="10">
        <v>138325</v>
      </c>
    </row>
    <row r="1120" spans="1:28" x14ac:dyDescent="0.25">
      <c r="A1120" s="5" t="s">
        <v>9</v>
      </c>
      <c r="B1120" s="5" t="s">
        <v>13</v>
      </c>
      <c r="C1120" s="9">
        <v>40952.447916666664</v>
      </c>
      <c r="D1120" s="8">
        <v>735.75</v>
      </c>
      <c r="E1120" s="9">
        <v>40953.46875</v>
      </c>
      <c r="F1120" s="8">
        <v>738</v>
      </c>
      <c r="G1120" s="6">
        <v>10</v>
      </c>
      <c r="H1120" s="7">
        <v>225</v>
      </c>
      <c r="I1120" s="6">
        <v>203950</v>
      </c>
      <c r="AA1120" s="10" t="s">
        <v>962</v>
      </c>
      <c r="AB1120" s="10">
        <v>138325</v>
      </c>
    </row>
    <row r="1121" spans="1:28" x14ac:dyDescent="0.25">
      <c r="A1121" s="5" t="s">
        <v>9</v>
      </c>
      <c r="B1121" s="5" t="s">
        <v>10</v>
      </c>
      <c r="C1121" s="9">
        <v>40953.46875</v>
      </c>
      <c r="D1121" s="8">
        <v>738</v>
      </c>
      <c r="E1121" s="9">
        <v>40955.71875</v>
      </c>
      <c r="F1121" s="8">
        <v>730</v>
      </c>
      <c r="G1121" s="6">
        <v>10</v>
      </c>
      <c r="H1121" s="7">
        <v>800</v>
      </c>
      <c r="I1121" s="6">
        <v>204750</v>
      </c>
      <c r="AA1121" s="10" t="s">
        <v>963</v>
      </c>
      <c r="AB1121" s="10">
        <v>137925</v>
      </c>
    </row>
    <row r="1122" spans="1:28" x14ac:dyDescent="0.25">
      <c r="A1122" s="5" t="s">
        <v>9</v>
      </c>
      <c r="B1122" s="5" t="s">
        <v>13</v>
      </c>
      <c r="C1122" s="9">
        <v>40955.71875</v>
      </c>
      <c r="D1122" s="8">
        <v>730</v>
      </c>
      <c r="E1122" s="9">
        <v>40959.697916666664</v>
      </c>
      <c r="F1122" s="8">
        <v>747.75</v>
      </c>
      <c r="G1122" s="6">
        <v>10</v>
      </c>
      <c r="H1122" s="7">
        <v>1775</v>
      </c>
      <c r="I1122" s="6">
        <v>206525</v>
      </c>
      <c r="AA1122" s="10" t="s">
        <v>963</v>
      </c>
      <c r="AB1122" s="10">
        <v>137525</v>
      </c>
    </row>
    <row r="1123" spans="1:28" x14ac:dyDescent="0.25">
      <c r="A1123" s="5" t="s">
        <v>9</v>
      </c>
      <c r="B1123" s="5" t="s">
        <v>10</v>
      </c>
      <c r="C1123" s="9">
        <v>40959.697916666664</v>
      </c>
      <c r="D1123" s="8">
        <v>747.75</v>
      </c>
      <c r="E1123" s="9">
        <v>40961.385416666664</v>
      </c>
      <c r="F1123" s="8">
        <v>746.25</v>
      </c>
      <c r="G1123" s="6">
        <v>10</v>
      </c>
      <c r="H1123" s="7">
        <v>150</v>
      </c>
      <c r="I1123" s="6">
        <v>206675</v>
      </c>
      <c r="AA1123" s="10" t="s">
        <v>964</v>
      </c>
      <c r="AB1123" s="10">
        <v>142025</v>
      </c>
    </row>
    <row r="1124" spans="1:28" x14ac:dyDescent="0.25">
      <c r="A1124" s="5" t="s">
        <v>9</v>
      </c>
      <c r="B1124" s="5" t="s">
        <v>13</v>
      </c>
      <c r="C1124" s="9">
        <v>40961.385416666664</v>
      </c>
      <c r="D1124" s="8">
        <v>746.25</v>
      </c>
      <c r="E1124" s="9">
        <v>40961.541666666664</v>
      </c>
      <c r="F1124" s="8">
        <v>744.25</v>
      </c>
      <c r="G1124" s="6">
        <v>10</v>
      </c>
      <c r="H1124" s="7">
        <v>-200</v>
      </c>
      <c r="I1124" s="6">
        <v>206475</v>
      </c>
      <c r="AA1124" s="10" t="s">
        <v>965</v>
      </c>
      <c r="AB1124" s="10">
        <v>142025</v>
      </c>
    </row>
    <row r="1125" spans="1:28" x14ac:dyDescent="0.25">
      <c r="A1125" s="5" t="s">
        <v>9</v>
      </c>
      <c r="B1125" s="5" t="s">
        <v>10</v>
      </c>
      <c r="C1125" s="9">
        <v>40961.541666666664</v>
      </c>
      <c r="D1125" s="8">
        <v>744.25</v>
      </c>
      <c r="E1125" s="9">
        <v>40966.708333333336</v>
      </c>
      <c r="F1125" s="8">
        <v>709.5</v>
      </c>
      <c r="G1125" s="6">
        <v>10</v>
      </c>
      <c r="H1125" s="7">
        <v>3475</v>
      </c>
      <c r="I1125" s="6">
        <v>209950</v>
      </c>
      <c r="AA1125" s="10" t="s">
        <v>966</v>
      </c>
      <c r="AB1125" s="10">
        <v>142025</v>
      </c>
    </row>
    <row r="1126" spans="1:28" x14ac:dyDescent="0.25">
      <c r="A1126" s="5" t="s">
        <v>9</v>
      </c>
      <c r="B1126" s="5" t="s">
        <v>13</v>
      </c>
      <c r="C1126" s="9">
        <v>40966.708333333336</v>
      </c>
      <c r="D1126" s="8">
        <v>709.5</v>
      </c>
      <c r="E1126" s="9">
        <v>40968.5625</v>
      </c>
      <c r="F1126" s="8">
        <v>722.75</v>
      </c>
      <c r="G1126" s="6">
        <v>10</v>
      </c>
      <c r="H1126" s="7">
        <v>1325</v>
      </c>
      <c r="I1126" s="6">
        <v>211275</v>
      </c>
      <c r="AA1126" s="10" t="s">
        <v>967</v>
      </c>
      <c r="AB1126" s="10">
        <v>142025</v>
      </c>
    </row>
    <row r="1127" spans="1:28" x14ac:dyDescent="0.25">
      <c r="A1127" s="5" t="s">
        <v>9</v>
      </c>
      <c r="B1127" s="5" t="s">
        <v>10</v>
      </c>
      <c r="C1127" s="9">
        <v>40968.5625</v>
      </c>
      <c r="D1127" s="8">
        <v>722.75</v>
      </c>
      <c r="E1127" s="9">
        <v>40968.645833333336</v>
      </c>
      <c r="F1127" s="8">
        <v>726.75</v>
      </c>
      <c r="G1127" s="6">
        <v>10</v>
      </c>
      <c r="H1127" s="7">
        <v>-400</v>
      </c>
      <c r="I1127" s="6">
        <v>210875</v>
      </c>
      <c r="AA1127" s="10" t="s">
        <v>968</v>
      </c>
      <c r="AB1127" s="10">
        <v>142025</v>
      </c>
    </row>
    <row r="1128" spans="1:28" x14ac:dyDescent="0.25">
      <c r="A1128" s="5" t="s">
        <v>9</v>
      </c>
      <c r="B1128" s="5" t="s">
        <v>13</v>
      </c>
      <c r="C1128" s="9">
        <v>40968.666666666664</v>
      </c>
      <c r="D1128" s="8">
        <v>729.75</v>
      </c>
      <c r="E1128" s="9">
        <v>40968.729166666664</v>
      </c>
      <c r="F1128" s="8">
        <v>737</v>
      </c>
      <c r="G1128" s="6">
        <v>10</v>
      </c>
      <c r="H1128" s="7">
        <v>725</v>
      </c>
      <c r="I1128" s="6">
        <v>211600</v>
      </c>
      <c r="AA1128" s="10" t="s">
        <v>969</v>
      </c>
      <c r="AB1128" s="10">
        <v>142025</v>
      </c>
    </row>
    <row r="1129" spans="1:28" x14ac:dyDescent="0.25">
      <c r="A1129" s="5" t="s">
        <v>9</v>
      </c>
      <c r="B1129" s="5" t="s">
        <v>13</v>
      </c>
      <c r="C1129" s="9">
        <v>40969.6875</v>
      </c>
      <c r="D1129" s="8">
        <v>735</v>
      </c>
      <c r="E1129" s="9">
        <v>40969.71875</v>
      </c>
      <c r="F1129" s="8">
        <v>731</v>
      </c>
      <c r="G1129" s="6">
        <v>10</v>
      </c>
      <c r="H1129" s="7">
        <v>-400</v>
      </c>
      <c r="I1129" s="6">
        <v>211200</v>
      </c>
      <c r="AA1129" s="10" t="s">
        <v>970</v>
      </c>
      <c r="AB1129" s="10">
        <v>146525</v>
      </c>
    </row>
    <row r="1130" spans="1:28" x14ac:dyDescent="0.25">
      <c r="A1130" s="5" t="s">
        <v>9</v>
      </c>
      <c r="B1130" s="5" t="s">
        <v>10</v>
      </c>
      <c r="C1130" s="9">
        <v>40970.40625</v>
      </c>
      <c r="D1130" s="8">
        <v>727.75</v>
      </c>
      <c r="E1130" s="9">
        <v>40970.625</v>
      </c>
      <c r="F1130" s="8">
        <v>731.75</v>
      </c>
      <c r="G1130" s="6">
        <v>10</v>
      </c>
      <c r="H1130" s="7">
        <v>-400</v>
      </c>
      <c r="I1130" s="6">
        <v>210800</v>
      </c>
      <c r="AA1130" s="10" t="s">
        <v>971</v>
      </c>
      <c r="AB1130" s="10">
        <v>146525</v>
      </c>
    </row>
    <row r="1131" spans="1:28" x14ac:dyDescent="0.25">
      <c r="A1131" s="5" t="s">
        <v>9</v>
      </c>
      <c r="B1131" s="5" t="s">
        <v>13</v>
      </c>
      <c r="C1131" s="9">
        <v>40970.625</v>
      </c>
      <c r="D1131" s="8">
        <v>731.75</v>
      </c>
      <c r="E1131" s="9">
        <v>40973.385416666664</v>
      </c>
      <c r="F1131" s="8">
        <v>727.75</v>
      </c>
      <c r="G1131" s="6">
        <v>10</v>
      </c>
      <c r="H1131" s="7">
        <v>-400</v>
      </c>
      <c r="I1131" s="6">
        <v>210400</v>
      </c>
      <c r="AA1131" s="10" t="s">
        <v>972</v>
      </c>
      <c r="AB1131" s="10">
        <v>146525</v>
      </c>
    </row>
    <row r="1132" spans="1:28" x14ac:dyDescent="0.25">
      <c r="A1132" s="5" t="s">
        <v>9</v>
      </c>
      <c r="B1132" s="5" t="s">
        <v>10</v>
      </c>
      <c r="C1132" s="9">
        <v>40973.385416666664</v>
      </c>
      <c r="D1132" s="8">
        <v>728.5</v>
      </c>
      <c r="E1132" s="9">
        <v>40975.385416666664</v>
      </c>
      <c r="F1132" s="8">
        <v>713.75</v>
      </c>
      <c r="G1132" s="6">
        <v>10</v>
      </c>
      <c r="H1132" s="7">
        <v>1475</v>
      </c>
      <c r="I1132" s="6">
        <v>211875</v>
      </c>
      <c r="AA1132" s="10" t="s">
        <v>973</v>
      </c>
      <c r="AB1132" s="10">
        <v>151025</v>
      </c>
    </row>
    <row r="1133" spans="1:28" x14ac:dyDescent="0.25">
      <c r="A1133" s="5" t="s">
        <v>9</v>
      </c>
      <c r="B1133" s="5" t="s">
        <v>13</v>
      </c>
      <c r="C1133" s="9">
        <v>40975.385416666664</v>
      </c>
      <c r="D1133" s="8">
        <v>713.75</v>
      </c>
      <c r="E1133" s="9">
        <v>40975.416666666664</v>
      </c>
      <c r="F1133" s="8">
        <v>709.75</v>
      </c>
      <c r="G1133" s="6">
        <v>10</v>
      </c>
      <c r="H1133" s="7">
        <v>-400</v>
      </c>
      <c r="I1133" s="6">
        <v>211475</v>
      </c>
      <c r="AA1133" s="10" t="s">
        <v>974</v>
      </c>
      <c r="AB1133" s="10">
        <v>151025</v>
      </c>
    </row>
    <row r="1134" spans="1:28" x14ac:dyDescent="0.25">
      <c r="A1134" s="5" t="s">
        <v>9</v>
      </c>
      <c r="B1134" s="5" t="s">
        <v>13</v>
      </c>
      <c r="C1134" s="9">
        <v>40975.552083333336</v>
      </c>
      <c r="D1134" s="8">
        <v>714.75</v>
      </c>
      <c r="E1134" s="9">
        <v>40976.697916666664</v>
      </c>
      <c r="F1134" s="8">
        <v>721.25</v>
      </c>
      <c r="G1134" s="6">
        <v>10</v>
      </c>
      <c r="H1134" s="7">
        <v>650</v>
      </c>
      <c r="I1134" s="6">
        <v>212125</v>
      </c>
      <c r="AA1134" s="10" t="s">
        <v>975</v>
      </c>
      <c r="AB1134" s="10">
        <v>151025</v>
      </c>
    </row>
    <row r="1135" spans="1:28" x14ac:dyDescent="0.25">
      <c r="A1135" s="5" t="s">
        <v>9</v>
      </c>
      <c r="B1135" s="5" t="s">
        <v>10</v>
      </c>
      <c r="C1135" s="9">
        <v>40976.697916666664</v>
      </c>
      <c r="D1135" s="8">
        <v>721.25</v>
      </c>
      <c r="E1135" s="9">
        <v>40981.385416666664</v>
      </c>
      <c r="F1135" s="8">
        <v>719</v>
      </c>
      <c r="G1135" s="6">
        <v>10</v>
      </c>
      <c r="H1135" s="7">
        <v>225</v>
      </c>
      <c r="I1135" s="6">
        <v>212350</v>
      </c>
      <c r="AA1135" s="10" t="s">
        <v>976</v>
      </c>
      <c r="AB1135" s="10">
        <v>151025</v>
      </c>
    </row>
    <row r="1136" spans="1:28" x14ac:dyDescent="0.25">
      <c r="A1136" s="5" t="s">
        <v>9</v>
      </c>
      <c r="B1136" s="5" t="s">
        <v>13</v>
      </c>
      <c r="C1136" s="9">
        <v>40981.385416666664</v>
      </c>
      <c r="D1136" s="8">
        <v>719</v>
      </c>
      <c r="E1136" s="9">
        <v>40981.677083333336</v>
      </c>
      <c r="F1136" s="8">
        <v>716.25</v>
      </c>
      <c r="G1136" s="6">
        <v>10</v>
      </c>
      <c r="H1136" s="7">
        <v>-275</v>
      </c>
      <c r="I1136" s="6">
        <v>212075</v>
      </c>
      <c r="AA1136" s="10" t="s">
        <v>977</v>
      </c>
      <c r="AB1136" s="10">
        <v>151025</v>
      </c>
    </row>
    <row r="1137" spans="1:28" x14ac:dyDescent="0.25">
      <c r="A1137" s="5" t="s">
        <v>9</v>
      </c>
      <c r="B1137" s="5" t="s">
        <v>10</v>
      </c>
      <c r="C1137" s="9">
        <v>40981.677083333336</v>
      </c>
      <c r="D1137" s="8">
        <v>716.25</v>
      </c>
      <c r="E1137" s="9">
        <v>40982.385416666664</v>
      </c>
      <c r="F1137" s="8">
        <v>720.25</v>
      </c>
      <c r="G1137" s="6">
        <v>10</v>
      </c>
      <c r="H1137" s="7">
        <v>-400</v>
      </c>
      <c r="I1137" s="6">
        <v>211675</v>
      </c>
      <c r="AA1137" s="10" t="s">
        <v>978</v>
      </c>
      <c r="AB1137" s="10">
        <v>151025</v>
      </c>
    </row>
    <row r="1138" spans="1:28" x14ac:dyDescent="0.25">
      <c r="A1138" s="5" t="s">
        <v>9</v>
      </c>
      <c r="B1138" s="5" t="s">
        <v>13</v>
      </c>
      <c r="C1138" s="9">
        <v>40982.395833333336</v>
      </c>
      <c r="D1138" s="8">
        <v>724.5</v>
      </c>
      <c r="E1138" s="9">
        <v>40983.645833333336</v>
      </c>
      <c r="F1138" s="8">
        <v>737.25</v>
      </c>
      <c r="G1138" s="6">
        <v>10</v>
      </c>
      <c r="H1138" s="7">
        <v>1275</v>
      </c>
      <c r="I1138" s="6">
        <v>212950</v>
      </c>
      <c r="AA1138" s="10" t="s">
        <v>979</v>
      </c>
      <c r="AB1138" s="10">
        <v>151025</v>
      </c>
    </row>
    <row r="1139" spans="1:28" x14ac:dyDescent="0.25">
      <c r="A1139" s="5" t="s">
        <v>9</v>
      </c>
      <c r="B1139" s="5" t="s">
        <v>10</v>
      </c>
      <c r="C1139" s="9">
        <v>40983.645833333336</v>
      </c>
      <c r="D1139" s="8">
        <v>737.25</v>
      </c>
      <c r="E1139" s="9">
        <v>40983.6875</v>
      </c>
      <c r="F1139" s="8">
        <v>741.25</v>
      </c>
      <c r="G1139" s="6">
        <v>10</v>
      </c>
      <c r="H1139" s="7">
        <v>-400</v>
      </c>
      <c r="I1139" s="6">
        <v>212550</v>
      </c>
      <c r="AA1139" s="10" t="s">
        <v>980</v>
      </c>
      <c r="AB1139" s="10">
        <v>151025</v>
      </c>
    </row>
    <row r="1140" spans="1:28" x14ac:dyDescent="0.25">
      <c r="A1140" s="5" t="s">
        <v>9</v>
      </c>
      <c r="B1140" s="5" t="s">
        <v>13</v>
      </c>
      <c r="C1140" s="9">
        <v>40984.40625</v>
      </c>
      <c r="D1140" s="8">
        <v>746.5</v>
      </c>
      <c r="E1140" s="9">
        <v>40987.708333333336</v>
      </c>
      <c r="F1140" s="8">
        <v>755.75</v>
      </c>
      <c r="G1140" s="6">
        <v>10</v>
      </c>
      <c r="H1140" s="7">
        <v>925</v>
      </c>
      <c r="I1140" s="6">
        <v>213475</v>
      </c>
      <c r="AA1140" s="10" t="s">
        <v>981</v>
      </c>
      <c r="AB1140" s="10">
        <v>151025</v>
      </c>
    </row>
    <row r="1141" spans="1:28" x14ac:dyDescent="0.25">
      <c r="A1141" s="5" t="s">
        <v>9</v>
      </c>
      <c r="B1141" s="5" t="s">
        <v>10</v>
      </c>
      <c r="C1141" s="9">
        <v>40987.708333333336</v>
      </c>
      <c r="D1141" s="8">
        <v>755.75</v>
      </c>
      <c r="E1141" s="9">
        <v>40988.697916666664</v>
      </c>
      <c r="F1141" s="8">
        <v>751.75</v>
      </c>
      <c r="G1141" s="6">
        <v>10</v>
      </c>
      <c r="H1141" s="7">
        <v>400</v>
      </c>
      <c r="I1141" s="6">
        <v>213875</v>
      </c>
      <c r="AA1141" s="10" t="s">
        <v>982</v>
      </c>
      <c r="AB1141" s="10">
        <v>151025</v>
      </c>
    </row>
    <row r="1142" spans="1:28" x14ac:dyDescent="0.25">
      <c r="A1142" s="5" t="s">
        <v>9</v>
      </c>
      <c r="B1142" s="5" t="s">
        <v>13</v>
      </c>
      <c r="C1142" s="9">
        <v>40988.697916666664</v>
      </c>
      <c r="D1142" s="8">
        <v>751.75</v>
      </c>
      <c r="E1142" s="9">
        <v>40989.65625</v>
      </c>
      <c r="F1142" s="8">
        <v>753.25</v>
      </c>
      <c r="G1142" s="6">
        <v>10</v>
      </c>
      <c r="H1142" s="7">
        <v>150</v>
      </c>
      <c r="I1142" s="6">
        <v>214025</v>
      </c>
      <c r="AA1142" s="10" t="s">
        <v>983</v>
      </c>
      <c r="AB1142" s="10">
        <v>151025</v>
      </c>
    </row>
    <row r="1143" spans="1:28" x14ac:dyDescent="0.25">
      <c r="A1143" s="5" t="s">
        <v>9</v>
      </c>
      <c r="B1143" s="5" t="s">
        <v>10</v>
      </c>
      <c r="C1143" s="9">
        <v>40989.65625</v>
      </c>
      <c r="D1143" s="8">
        <v>753.25</v>
      </c>
      <c r="E1143" s="9">
        <v>40990.666666666664</v>
      </c>
      <c r="F1143" s="8">
        <v>752.25</v>
      </c>
      <c r="G1143" s="6">
        <v>10</v>
      </c>
      <c r="H1143" s="7">
        <v>100</v>
      </c>
      <c r="I1143" s="6">
        <v>214125</v>
      </c>
      <c r="AA1143" s="10" t="s">
        <v>984</v>
      </c>
      <c r="AB1143" s="10">
        <v>151025</v>
      </c>
    </row>
    <row r="1144" spans="1:28" x14ac:dyDescent="0.25">
      <c r="A1144" s="5" t="s">
        <v>9</v>
      </c>
      <c r="B1144" s="5" t="s">
        <v>13</v>
      </c>
      <c r="C1144" s="9">
        <v>40990.666666666664</v>
      </c>
      <c r="D1144" s="8">
        <v>752.25</v>
      </c>
      <c r="E1144" s="9">
        <v>40990.6875</v>
      </c>
      <c r="F1144" s="8">
        <v>748.25</v>
      </c>
      <c r="G1144" s="6">
        <v>10</v>
      </c>
      <c r="H1144" s="7">
        <v>-400</v>
      </c>
      <c r="I1144" s="6">
        <v>213725</v>
      </c>
      <c r="AA1144" s="10" t="s">
        <v>985</v>
      </c>
      <c r="AB1144" s="10">
        <v>151025</v>
      </c>
    </row>
    <row r="1145" spans="1:28" x14ac:dyDescent="0.25">
      <c r="A1145" s="5" t="s">
        <v>9</v>
      </c>
      <c r="B1145" s="5" t="s">
        <v>10</v>
      </c>
      <c r="C1145" s="9">
        <v>40991.427083333336</v>
      </c>
      <c r="D1145" s="8">
        <v>745.25</v>
      </c>
      <c r="E1145" s="9">
        <v>40991.729166666664</v>
      </c>
      <c r="F1145" s="8">
        <v>742.25</v>
      </c>
      <c r="G1145" s="6">
        <v>10</v>
      </c>
      <c r="H1145" s="7">
        <v>300</v>
      </c>
      <c r="I1145" s="6">
        <v>214025</v>
      </c>
      <c r="AA1145" s="10" t="s">
        <v>986</v>
      </c>
      <c r="AB1145" s="10">
        <v>151025</v>
      </c>
    </row>
    <row r="1146" spans="1:28" x14ac:dyDescent="0.25">
      <c r="A1146" s="5" t="s">
        <v>9</v>
      </c>
      <c r="B1146" s="5" t="s">
        <v>13</v>
      </c>
      <c r="C1146" s="9">
        <v>40991.729166666664</v>
      </c>
      <c r="D1146" s="8">
        <v>742.25</v>
      </c>
      <c r="E1146" s="9">
        <v>40994.40625</v>
      </c>
      <c r="F1146" s="8">
        <v>738.25</v>
      </c>
      <c r="G1146" s="6">
        <v>10</v>
      </c>
      <c r="H1146" s="7">
        <v>-400</v>
      </c>
      <c r="I1146" s="6">
        <v>213625</v>
      </c>
      <c r="AA1146" s="10" t="s">
        <v>987</v>
      </c>
      <c r="AB1146" s="10">
        <v>151025</v>
      </c>
    </row>
    <row r="1147" spans="1:28" x14ac:dyDescent="0.25">
      <c r="A1147" s="5" t="s">
        <v>9</v>
      </c>
      <c r="B1147" s="5" t="s">
        <v>10</v>
      </c>
      <c r="C1147" s="9">
        <v>40994.427083333336</v>
      </c>
      <c r="D1147" s="8">
        <v>737</v>
      </c>
      <c r="E1147" s="9">
        <v>40994.552083333336</v>
      </c>
      <c r="F1147" s="8">
        <v>741</v>
      </c>
      <c r="G1147" s="6">
        <v>10</v>
      </c>
      <c r="H1147" s="7">
        <v>-400</v>
      </c>
      <c r="I1147" s="6">
        <v>213225</v>
      </c>
      <c r="AA1147" s="10" t="s">
        <v>988</v>
      </c>
      <c r="AB1147" s="10">
        <v>150625</v>
      </c>
    </row>
    <row r="1148" spans="1:28" x14ac:dyDescent="0.25">
      <c r="A1148" s="5" t="s">
        <v>9</v>
      </c>
      <c r="B1148" s="5" t="s">
        <v>13</v>
      </c>
      <c r="C1148" s="9">
        <v>40994.583333333336</v>
      </c>
      <c r="D1148" s="8">
        <v>744.25</v>
      </c>
      <c r="E1148" s="9">
        <v>40995.604166666664</v>
      </c>
      <c r="F1148" s="8">
        <v>753.5</v>
      </c>
      <c r="G1148" s="6">
        <v>10</v>
      </c>
      <c r="H1148" s="7">
        <v>925</v>
      </c>
      <c r="I1148" s="6">
        <v>214150</v>
      </c>
      <c r="AA1148" s="10" t="s">
        <v>989</v>
      </c>
      <c r="AB1148" s="10">
        <v>150625</v>
      </c>
    </row>
    <row r="1149" spans="1:28" x14ac:dyDescent="0.25">
      <c r="A1149" s="5" t="s">
        <v>9</v>
      </c>
      <c r="B1149" s="5" t="s">
        <v>10</v>
      </c>
      <c r="C1149" s="9">
        <v>40995.604166666664</v>
      </c>
      <c r="D1149" s="8">
        <v>753.5</v>
      </c>
      <c r="E1149" s="9">
        <v>40997.729166666664</v>
      </c>
      <c r="F1149" s="8">
        <v>741.25</v>
      </c>
      <c r="G1149" s="6">
        <v>10</v>
      </c>
      <c r="H1149" s="7">
        <v>1225</v>
      </c>
      <c r="I1149" s="6">
        <v>215375</v>
      </c>
      <c r="AA1149" s="10" t="s">
        <v>990</v>
      </c>
      <c r="AB1149" s="10">
        <v>150625</v>
      </c>
    </row>
    <row r="1150" spans="1:28" x14ac:dyDescent="0.25">
      <c r="A1150" s="5" t="s">
        <v>9</v>
      </c>
      <c r="B1150" s="5" t="s">
        <v>13</v>
      </c>
      <c r="C1150" s="9">
        <v>40997.729166666664</v>
      </c>
      <c r="D1150" s="8">
        <v>741.25</v>
      </c>
      <c r="E1150" s="9">
        <v>40998.708333333336</v>
      </c>
      <c r="F1150" s="8">
        <v>749</v>
      </c>
      <c r="G1150" s="6">
        <v>10</v>
      </c>
      <c r="H1150" s="7">
        <v>775</v>
      </c>
      <c r="I1150" s="6">
        <v>216150</v>
      </c>
      <c r="AA1150" s="10" t="s">
        <v>991</v>
      </c>
      <c r="AB1150" s="10">
        <v>151000</v>
      </c>
    </row>
    <row r="1151" spans="1:28" x14ac:dyDescent="0.25">
      <c r="A1151" s="5" t="s">
        <v>9</v>
      </c>
      <c r="B1151" s="5" t="s">
        <v>10</v>
      </c>
      <c r="C1151" s="9">
        <v>40998.708333333336</v>
      </c>
      <c r="D1151" s="8">
        <v>749</v>
      </c>
      <c r="E1151" s="9">
        <v>41001.385416666664</v>
      </c>
      <c r="F1151" s="8">
        <v>753</v>
      </c>
      <c r="G1151" s="6">
        <v>10</v>
      </c>
      <c r="H1151" s="7">
        <v>-400</v>
      </c>
      <c r="I1151" s="6">
        <v>215750</v>
      </c>
      <c r="AA1151" s="10" t="s">
        <v>991</v>
      </c>
      <c r="AB1151" s="10">
        <v>150600</v>
      </c>
    </row>
    <row r="1152" spans="1:28" x14ac:dyDescent="0.25">
      <c r="A1152" s="5" t="s">
        <v>9</v>
      </c>
      <c r="B1152" s="5" t="s">
        <v>13</v>
      </c>
      <c r="C1152" s="9">
        <v>41001.40625</v>
      </c>
      <c r="D1152" s="8">
        <v>755</v>
      </c>
      <c r="E1152" s="9">
        <v>41001.6875</v>
      </c>
      <c r="F1152" s="8">
        <v>755.25</v>
      </c>
      <c r="G1152" s="6">
        <v>10</v>
      </c>
      <c r="H1152" s="7">
        <v>25</v>
      </c>
      <c r="I1152" s="6">
        <v>215775</v>
      </c>
      <c r="AA1152" s="10" t="s">
        <v>991</v>
      </c>
      <c r="AB1152" s="10">
        <v>150200</v>
      </c>
    </row>
    <row r="1153" spans="1:28" x14ac:dyDescent="0.25">
      <c r="A1153" s="5" t="s">
        <v>9</v>
      </c>
      <c r="B1153" s="5" t="s">
        <v>10</v>
      </c>
      <c r="C1153" s="9">
        <v>41001.6875</v>
      </c>
      <c r="D1153" s="8">
        <v>755.25</v>
      </c>
      <c r="E1153" s="9">
        <v>41001.71875</v>
      </c>
      <c r="F1153" s="8">
        <v>759.25</v>
      </c>
      <c r="G1153" s="6">
        <v>10</v>
      </c>
      <c r="H1153" s="7">
        <v>-400</v>
      </c>
      <c r="I1153" s="6">
        <v>215375</v>
      </c>
      <c r="AA1153" s="10" t="s">
        <v>992</v>
      </c>
      <c r="AB1153" s="10">
        <v>150350</v>
      </c>
    </row>
    <row r="1154" spans="1:28" x14ac:dyDescent="0.25">
      <c r="A1154" s="5" t="s">
        <v>9</v>
      </c>
      <c r="B1154" s="5" t="s">
        <v>13</v>
      </c>
      <c r="C1154" s="9">
        <v>41001.71875</v>
      </c>
      <c r="D1154" s="8">
        <v>759.75</v>
      </c>
      <c r="E1154" s="9">
        <v>41002.65625</v>
      </c>
      <c r="F1154" s="8">
        <v>764.75</v>
      </c>
      <c r="G1154" s="6">
        <v>10</v>
      </c>
      <c r="H1154" s="7">
        <v>500</v>
      </c>
      <c r="I1154" s="6">
        <v>215875</v>
      </c>
      <c r="AA1154" s="10" t="s">
        <v>992</v>
      </c>
      <c r="AB1154" s="10">
        <v>153450</v>
      </c>
    </row>
    <row r="1155" spans="1:28" x14ac:dyDescent="0.25">
      <c r="A1155" s="5" t="s">
        <v>9</v>
      </c>
      <c r="B1155" s="5" t="s">
        <v>10</v>
      </c>
      <c r="C1155" s="9">
        <v>41002.65625</v>
      </c>
      <c r="D1155" s="8">
        <v>764.75</v>
      </c>
      <c r="E1155" s="9">
        <v>41004.71875</v>
      </c>
      <c r="F1155" s="8">
        <v>750</v>
      </c>
      <c r="G1155" s="6">
        <v>10</v>
      </c>
      <c r="H1155" s="7">
        <v>1475</v>
      </c>
      <c r="I1155" s="6">
        <v>217350</v>
      </c>
      <c r="AA1155" s="10" t="s">
        <v>993</v>
      </c>
      <c r="AB1155" s="10">
        <v>153450</v>
      </c>
    </row>
    <row r="1156" spans="1:28" x14ac:dyDescent="0.25">
      <c r="A1156" s="5" t="s">
        <v>9</v>
      </c>
      <c r="B1156" s="5" t="s">
        <v>13</v>
      </c>
      <c r="C1156" s="9">
        <v>41004.71875</v>
      </c>
      <c r="D1156" s="8">
        <v>750</v>
      </c>
      <c r="E1156" s="9">
        <v>41005.40625</v>
      </c>
      <c r="F1156" s="8">
        <v>746</v>
      </c>
      <c r="G1156" s="6">
        <v>10</v>
      </c>
      <c r="H1156" s="7">
        <v>-400</v>
      </c>
      <c r="I1156" s="6">
        <v>216950</v>
      </c>
      <c r="AA1156" s="10" t="s">
        <v>994</v>
      </c>
      <c r="AB1156" s="10">
        <v>155900</v>
      </c>
    </row>
    <row r="1157" spans="1:28" x14ac:dyDescent="0.25">
      <c r="A1157" s="5" t="s">
        <v>9</v>
      </c>
      <c r="B1157" s="5" t="s">
        <v>10</v>
      </c>
      <c r="C1157" s="9">
        <v>41005.447916666664</v>
      </c>
      <c r="D1157" s="8">
        <v>743.25</v>
      </c>
      <c r="E1157" s="9">
        <v>41010.635416666664</v>
      </c>
      <c r="F1157" s="8">
        <v>727.25</v>
      </c>
      <c r="G1157" s="6">
        <v>10</v>
      </c>
      <c r="H1157" s="7">
        <v>1600</v>
      </c>
      <c r="I1157" s="6">
        <v>218550</v>
      </c>
      <c r="AA1157" s="10" t="s">
        <v>995</v>
      </c>
      <c r="AB1157" s="10">
        <v>155900</v>
      </c>
    </row>
    <row r="1158" spans="1:28" x14ac:dyDescent="0.25">
      <c r="A1158" s="5" t="s">
        <v>9</v>
      </c>
      <c r="B1158" s="5" t="s">
        <v>13</v>
      </c>
      <c r="C1158" s="9">
        <v>41010.635416666664</v>
      </c>
      <c r="D1158" s="8">
        <v>727.25</v>
      </c>
      <c r="E1158" s="9">
        <v>41012.697916666664</v>
      </c>
      <c r="F1158" s="8">
        <v>733.75</v>
      </c>
      <c r="G1158" s="6">
        <v>10</v>
      </c>
      <c r="H1158" s="7">
        <v>650</v>
      </c>
      <c r="I1158" s="6">
        <v>219200</v>
      </c>
      <c r="AA1158" s="10" t="s">
        <v>996</v>
      </c>
      <c r="AB1158" s="10">
        <v>155900</v>
      </c>
    </row>
    <row r="1159" spans="1:28" x14ac:dyDescent="0.25">
      <c r="A1159" s="5" t="s">
        <v>9</v>
      </c>
      <c r="B1159" s="5" t="s">
        <v>10</v>
      </c>
      <c r="C1159" s="9">
        <v>41012.697916666664</v>
      </c>
      <c r="D1159" s="8">
        <v>733.75</v>
      </c>
      <c r="E1159" s="9">
        <v>41015.645833333336</v>
      </c>
      <c r="F1159" s="8">
        <v>736</v>
      </c>
      <c r="G1159" s="6">
        <v>10</v>
      </c>
      <c r="H1159" s="7">
        <v>-225</v>
      </c>
      <c r="I1159" s="6">
        <v>218975</v>
      </c>
      <c r="AA1159" s="10" t="s">
        <v>997</v>
      </c>
      <c r="AB1159" s="10">
        <v>155900</v>
      </c>
    </row>
    <row r="1160" spans="1:28" x14ac:dyDescent="0.25">
      <c r="A1160" s="5" t="s">
        <v>9</v>
      </c>
      <c r="B1160" s="5" t="s">
        <v>13</v>
      </c>
      <c r="C1160" s="9">
        <v>41015.645833333336</v>
      </c>
      <c r="D1160" s="8">
        <v>736</v>
      </c>
      <c r="E1160" s="9">
        <v>41015.71875</v>
      </c>
      <c r="F1160" s="8">
        <v>732</v>
      </c>
      <c r="G1160" s="6">
        <v>10</v>
      </c>
      <c r="H1160" s="7">
        <v>-400</v>
      </c>
      <c r="I1160" s="6">
        <v>218575</v>
      </c>
      <c r="AA1160" s="10" t="s">
        <v>998</v>
      </c>
      <c r="AB1160" s="10">
        <v>155500</v>
      </c>
    </row>
    <row r="1161" spans="1:28" x14ac:dyDescent="0.25">
      <c r="A1161" s="5" t="s">
        <v>9</v>
      </c>
      <c r="B1161" s="5" t="s">
        <v>13</v>
      </c>
      <c r="C1161" s="9">
        <v>41016.447916666664</v>
      </c>
      <c r="D1161" s="8">
        <v>734.75</v>
      </c>
      <c r="E1161" s="9">
        <v>41016.697916666664</v>
      </c>
      <c r="F1161" s="8">
        <v>731.5</v>
      </c>
      <c r="G1161" s="6">
        <v>10</v>
      </c>
      <c r="H1161" s="7">
        <v>-325</v>
      </c>
      <c r="I1161" s="6">
        <v>218250</v>
      </c>
      <c r="AA1161" s="10" t="s">
        <v>999</v>
      </c>
      <c r="AB1161" s="10">
        <v>155100</v>
      </c>
    </row>
    <row r="1162" spans="1:28" x14ac:dyDescent="0.25">
      <c r="A1162" s="5" t="s">
        <v>9</v>
      </c>
      <c r="B1162" s="5" t="s">
        <v>10</v>
      </c>
      <c r="C1162" s="9">
        <v>41016.697916666664</v>
      </c>
      <c r="D1162" s="8">
        <v>731.5</v>
      </c>
      <c r="E1162" s="9">
        <v>41017.385416666664</v>
      </c>
      <c r="F1162" s="8">
        <v>735.5</v>
      </c>
      <c r="G1162" s="6">
        <v>10</v>
      </c>
      <c r="H1162" s="7">
        <v>-400</v>
      </c>
      <c r="I1162" s="6">
        <v>217850</v>
      </c>
      <c r="AA1162" s="10" t="s">
        <v>1000</v>
      </c>
      <c r="AB1162" s="10">
        <v>154700</v>
      </c>
    </row>
    <row r="1163" spans="1:28" x14ac:dyDescent="0.25">
      <c r="A1163" s="5" t="s">
        <v>9</v>
      </c>
      <c r="B1163" s="5" t="s">
        <v>13</v>
      </c>
      <c r="C1163" s="9">
        <v>41017.458333333336</v>
      </c>
      <c r="D1163" s="8">
        <v>739</v>
      </c>
      <c r="E1163" s="9">
        <v>41017.552083333336</v>
      </c>
      <c r="F1163" s="8">
        <v>735</v>
      </c>
      <c r="G1163" s="6">
        <v>10</v>
      </c>
      <c r="H1163" s="7">
        <v>-400</v>
      </c>
      <c r="I1163" s="6">
        <v>217450</v>
      </c>
      <c r="AA1163" s="10" t="s">
        <v>1000</v>
      </c>
      <c r="AB1163" s="10">
        <v>154300</v>
      </c>
    </row>
    <row r="1164" spans="1:28" x14ac:dyDescent="0.25">
      <c r="A1164" s="5" t="s">
        <v>9</v>
      </c>
      <c r="B1164" s="5" t="s">
        <v>10</v>
      </c>
      <c r="C1164" s="9">
        <v>41017.604166666664</v>
      </c>
      <c r="D1164" s="8">
        <v>727.75</v>
      </c>
      <c r="E1164" s="9">
        <v>41018.520833333336</v>
      </c>
      <c r="F1164" s="8">
        <v>727.5</v>
      </c>
      <c r="G1164" s="6">
        <v>10</v>
      </c>
      <c r="H1164" s="7">
        <v>25</v>
      </c>
      <c r="I1164" s="6">
        <v>217475</v>
      </c>
      <c r="AA1164" s="10" t="s">
        <v>1001</v>
      </c>
      <c r="AB1164" s="10">
        <v>153900</v>
      </c>
    </row>
    <row r="1165" spans="1:28" x14ac:dyDescent="0.25">
      <c r="A1165" s="5" t="s">
        <v>9</v>
      </c>
      <c r="B1165" s="5" t="s">
        <v>13</v>
      </c>
      <c r="C1165" s="9">
        <v>41018.520833333336</v>
      </c>
      <c r="D1165" s="8">
        <v>727.5</v>
      </c>
      <c r="E1165" s="9">
        <v>41018.604166666664</v>
      </c>
      <c r="F1165" s="8">
        <v>723.5</v>
      </c>
      <c r="G1165" s="6">
        <v>10</v>
      </c>
      <c r="H1165" s="7">
        <v>-400</v>
      </c>
      <c r="I1165" s="6">
        <v>217075</v>
      </c>
      <c r="AA1165" s="10" t="s">
        <v>1001</v>
      </c>
      <c r="AB1165" s="10">
        <v>154325</v>
      </c>
    </row>
    <row r="1166" spans="1:28" x14ac:dyDescent="0.25">
      <c r="A1166" s="5" t="s">
        <v>9</v>
      </c>
      <c r="B1166" s="5" t="s">
        <v>10</v>
      </c>
      <c r="C1166" s="9">
        <v>41018.604166666664</v>
      </c>
      <c r="D1166" s="8">
        <v>723.5</v>
      </c>
      <c r="E1166" s="9">
        <v>41019.541666666664</v>
      </c>
      <c r="F1166" s="8">
        <v>725.75</v>
      </c>
      <c r="G1166" s="6">
        <v>10</v>
      </c>
      <c r="H1166" s="7">
        <v>-225</v>
      </c>
      <c r="I1166" s="6">
        <v>216850</v>
      </c>
      <c r="AA1166" s="10" t="s">
        <v>1002</v>
      </c>
      <c r="AB1166" s="10">
        <v>153925</v>
      </c>
    </row>
    <row r="1167" spans="1:28" x14ac:dyDescent="0.25">
      <c r="A1167" s="5" t="s">
        <v>9</v>
      </c>
      <c r="B1167" s="5" t="s">
        <v>13</v>
      </c>
      <c r="C1167" s="9">
        <v>41019.541666666664</v>
      </c>
      <c r="D1167" s="8">
        <v>725.75</v>
      </c>
      <c r="E1167" s="9">
        <v>41023.385416666664</v>
      </c>
      <c r="F1167" s="8">
        <v>720.75</v>
      </c>
      <c r="G1167" s="6">
        <v>10</v>
      </c>
      <c r="H1167" s="7">
        <v>-500</v>
      </c>
      <c r="I1167" s="6">
        <v>216350</v>
      </c>
      <c r="AA1167" s="10" t="s">
        <v>1003</v>
      </c>
      <c r="AB1167" s="10">
        <v>153925</v>
      </c>
    </row>
    <row r="1168" spans="1:28" x14ac:dyDescent="0.25">
      <c r="A1168" s="5" t="s">
        <v>9</v>
      </c>
      <c r="B1168" s="5" t="s">
        <v>10</v>
      </c>
      <c r="C1168" s="9">
        <v>41023.385416666664</v>
      </c>
      <c r="D1168" s="8">
        <v>713.5</v>
      </c>
      <c r="E1168" s="9">
        <v>41023.583333333336</v>
      </c>
      <c r="F1168" s="8">
        <v>717.5</v>
      </c>
      <c r="G1168" s="6">
        <v>10</v>
      </c>
      <c r="H1168" s="7">
        <v>-400</v>
      </c>
      <c r="I1168" s="6">
        <v>215950</v>
      </c>
      <c r="AA1168" s="10" t="s">
        <v>1004</v>
      </c>
      <c r="AB1168" s="10">
        <v>153925</v>
      </c>
    </row>
    <row r="1169" spans="1:28" x14ac:dyDescent="0.25">
      <c r="A1169" s="5" t="s">
        <v>9</v>
      </c>
      <c r="B1169" s="5" t="s">
        <v>13</v>
      </c>
      <c r="C1169" s="9">
        <v>41024.385416666664</v>
      </c>
      <c r="D1169" s="8">
        <v>721</v>
      </c>
      <c r="E1169" s="9">
        <v>41024.604166666664</v>
      </c>
      <c r="F1169" s="8">
        <v>717</v>
      </c>
      <c r="G1169" s="6">
        <v>10</v>
      </c>
      <c r="H1169" s="7">
        <v>-400</v>
      </c>
      <c r="I1169" s="6">
        <v>215550</v>
      </c>
      <c r="AA1169" s="10" t="s">
        <v>1005</v>
      </c>
      <c r="AB1169" s="10">
        <v>153875</v>
      </c>
    </row>
    <row r="1170" spans="1:28" x14ac:dyDescent="0.25">
      <c r="A1170" s="5" t="s">
        <v>9</v>
      </c>
      <c r="B1170" s="5" t="s">
        <v>10</v>
      </c>
      <c r="C1170" s="9">
        <v>41024.604166666664</v>
      </c>
      <c r="D1170" s="8">
        <v>715.5</v>
      </c>
      <c r="E1170" s="9">
        <v>41024.677083333336</v>
      </c>
      <c r="F1170" s="8">
        <v>719.5</v>
      </c>
      <c r="G1170" s="6">
        <v>10</v>
      </c>
      <c r="H1170" s="7">
        <v>-400</v>
      </c>
      <c r="I1170" s="6">
        <v>215150</v>
      </c>
      <c r="AA1170" s="10" t="s">
        <v>1005</v>
      </c>
      <c r="AB1170" s="10">
        <v>153475</v>
      </c>
    </row>
    <row r="1171" spans="1:28" x14ac:dyDescent="0.25">
      <c r="A1171" s="5" t="s">
        <v>9</v>
      </c>
      <c r="B1171" s="5" t="s">
        <v>13</v>
      </c>
      <c r="C1171" s="9">
        <v>41024.6875</v>
      </c>
      <c r="D1171" s="8">
        <v>722.5</v>
      </c>
      <c r="E1171" s="9">
        <v>41026.677083333336</v>
      </c>
      <c r="F1171" s="8">
        <v>728.25</v>
      </c>
      <c r="G1171" s="6">
        <v>10</v>
      </c>
      <c r="H1171" s="7">
        <v>575</v>
      </c>
      <c r="I1171" s="6">
        <v>215725</v>
      </c>
      <c r="AA1171" s="10" t="s">
        <v>1006</v>
      </c>
      <c r="AB1171" s="10">
        <v>154450</v>
      </c>
    </row>
    <row r="1172" spans="1:28" x14ac:dyDescent="0.25">
      <c r="A1172" s="5" t="s">
        <v>9</v>
      </c>
      <c r="B1172" s="5" t="s">
        <v>10</v>
      </c>
      <c r="C1172" s="9">
        <v>41026.677083333336</v>
      </c>
      <c r="D1172" s="8">
        <v>728.25</v>
      </c>
      <c r="E1172" s="9">
        <v>41029.729166666664</v>
      </c>
      <c r="F1172" s="8">
        <v>717</v>
      </c>
      <c r="G1172" s="6">
        <v>10</v>
      </c>
      <c r="H1172" s="7">
        <v>1125</v>
      </c>
      <c r="I1172" s="6">
        <v>216850</v>
      </c>
      <c r="AA1172" s="10" t="s">
        <v>1007</v>
      </c>
      <c r="AB1172" s="10">
        <v>154150</v>
      </c>
    </row>
    <row r="1173" spans="1:28" x14ac:dyDescent="0.25">
      <c r="A1173" s="5" t="s">
        <v>9</v>
      </c>
      <c r="B1173" s="5" t="s">
        <v>10</v>
      </c>
      <c r="C1173" s="9">
        <v>41031.385416666664</v>
      </c>
      <c r="D1173" s="8">
        <v>709.5</v>
      </c>
      <c r="E1173" s="9">
        <v>41031.40625</v>
      </c>
      <c r="F1173" s="8">
        <v>713.5</v>
      </c>
      <c r="G1173" s="6">
        <v>10</v>
      </c>
      <c r="H1173" s="7">
        <v>-400</v>
      </c>
      <c r="I1173" s="6">
        <v>216450</v>
      </c>
      <c r="AA1173" s="10" t="s">
        <v>1008</v>
      </c>
      <c r="AB1173" s="10">
        <v>154100</v>
      </c>
    </row>
    <row r="1174" spans="1:28" x14ac:dyDescent="0.25">
      <c r="A1174" s="5" t="s">
        <v>9</v>
      </c>
      <c r="B1174" s="5" t="s">
        <v>10</v>
      </c>
      <c r="C1174" s="9">
        <v>41031.625</v>
      </c>
      <c r="D1174" s="8">
        <v>709</v>
      </c>
      <c r="E1174" s="9">
        <v>41032.510416666664</v>
      </c>
      <c r="F1174" s="8">
        <v>706.75</v>
      </c>
      <c r="G1174" s="6">
        <v>10</v>
      </c>
      <c r="H1174" s="7">
        <v>225</v>
      </c>
      <c r="I1174" s="6">
        <v>216675</v>
      </c>
      <c r="AA1174" s="10" t="s">
        <v>1008</v>
      </c>
      <c r="AB1174" s="10">
        <v>153700</v>
      </c>
    </row>
    <row r="1175" spans="1:28" x14ac:dyDescent="0.25">
      <c r="A1175" s="5" t="s">
        <v>9</v>
      </c>
      <c r="B1175" s="5" t="s">
        <v>13</v>
      </c>
      <c r="C1175" s="9">
        <v>41032.510416666664</v>
      </c>
      <c r="D1175" s="8">
        <v>706.75</v>
      </c>
      <c r="E1175" s="9">
        <v>41032.666666666664</v>
      </c>
      <c r="F1175" s="8">
        <v>706.25</v>
      </c>
      <c r="G1175" s="6">
        <v>10</v>
      </c>
      <c r="H1175" s="7">
        <v>-50</v>
      </c>
      <c r="I1175" s="6">
        <v>216625</v>
      </c>
      <c r="AA1175" s="10" t="s">
        <v>1009</v>
      </c>
      <c r="AB1175" s="10">
        <v>153575</v>
      </c>
    </row>
    <row r="1176" spans="1:28" x14ac:dyDescent="0.25">
      <c r="A1176" s="5" t="s">
        <v>9</v>
      </c>
      <c r="B1176" s="5" t="s">
        <v>10</v>
      </c>
      <c r="C1176" s="9">
        <v>41032.666666666664</v>
      </c>
      <c r="D1176" s="8">
        <v>706.25</v>
      </c>
      <c r="E1176" s="9">
        <v>41033.4375</v>
      </c>
      <c r="F1176" s="8">
        <v>708.5</v>
      </c>
      <c r="G1176" s="6">
        <v>10</v>
      </c>
      <c r="H1176" s="7">
        <v>-225</v>
      </c>
      <c r="I1176" s="6">
        <v>216400</v>
      </c>
      <c r="AA1176" s="10" t="s">
        <v>1009</v>
      </c>
      <c r="AB1176" s="10">
        <v>153775</v>
      </c>
    </row>
    <row r="1177" spans="1:28" x14ac:dyDescent="0.25">
      <c r="A1177" s="5" t="s">
        <v>9</v>
      </c>
      <c r="B1177" s="5" t="s">
        <v>13</v>
      </c>
      <c r="C1177" s="9">
        <v>41033.4375</v>
      </c>
      <c r="D1177" s="8">
        <v>708.5</v>
      </c>
      <c r="E1177" s="9">
        <v>41033.65625</v>
      </c>
      <c r="F1177" s="8">
        <v>706</v>
      </c>
      <c r="G1177" s="6">
        <v>10</v>
      </c>
      <c r="H1177" s="7">
        <v>-250</v>
      </c>
      <c r="I1177" s="6">
        <v>216150</v>
      </c>
      <c r="AA1177" s="10" t="s">
        <v>1010</v>
      </c>
      <c r="AB1177" s="10">
        <v>153775</v>
      </c>
    </row>
    <row r="1178" spans="1:28" x14ac:dyDescent="0.25">
      <c r="A1178" s="5" t="s">
        <v>9</v>
      </c>
      <c r="B1178" s="5" t="s">
        <v>10</v>
      </c>
      <c r="C1178" s="9">
        <v>41033.65625</v>
      </c>
      <c r="D1178" s="8">
        <v>706</v>
      </c>
      <c r="E1178" s="9">
        <v>41036.677083333336</v>
      </c>
      <c r="F1178" s="8">
        <v>699</v>
      </c>
      <c r="G1178" s="6">
        <v>10</v>
      </c>
      <c r="H1178" s="7">
        <v>700</v>
      </c>
      <c r="I1178" s="6">
        <v>216850</v>
      </c>
      <c r="AA1178" s="10" t="s">
        <v>1011</v>
      </c>
      <c r="AB1178" s="10">
        <v>153775</v>
      </c>
    </row>
    <row r="1179" spans="1:28" x14ac:dyDescent="0.25">
      <c r="A1179" s="5" t="s">
        <v>9</v>
      </c>
      <c r="B1179" s="5" t="s">
        <v>13</v>
      </c>
      <c r="C1179" s="9">
        <v>41036.677083333336</v>
      </c>
      <c r="D1179" s="8">
        <v>699</v>
      </c>
      <c r="E1179" s="9">
        <v>41037.729166666664</v>
      </c>
      <c r="F1179" s="8">
        <v>698.25</v>
      </c>
      <c r="G1179" s="6">
        <v>10</v>
      </c>
      <c r="H1179" s="7">
        <v>-75</v>
      </c>
      <c r="I1179" s="6">
        <v>216775</v>
      </c>
      <c r="AA1179" s="10" t="s">
        <v>1012</v>
      </c>
      <c r="AB1179" s="10">
        <v>155525</v>
      </c>
    </row>
    <row r="1180" spans="1:28" x14ac:dyDescent="0.25">
      <c r="A1180" s="5" t="s">
        <v>9</v>
      </c>
      <c r="B1180" s="5" t="s">
        <v>10</v>
      </c>
      <c r="C1180" s="9">
        <v>41037.729166666664</v>
      </c>
      <c r="D1180" s="8">
        <v>698.25</v>
      </c>
      <c r="E1180" s="9">
        <v>41038.458333333336</v>
      </c>
      <c r="F1180" s="8">
        <v>702.25</v>
      </c>
      <c r="G1180" s="6">
        <v>10</v>
      </c>
      <c r="H1180" s="7">
        <v>-400</v>
      </c>
      <c r="I1180" s="6">
        <v>216375</v>
      </c>
      <c r="AA1180" s="10" t="s">
        <v>1013</v>
      </c>
      <c r="AB1180" s="10">
        <v>155525</v>
      </c>
    </row>
    <row r="1181" spans="1:28" x14ac:dyDescent="0.25">
      <c r="A1181" s="5" t="s">
        <v>9</v>
      </c>
      <c r="B1181" s="5" t="s">
        <v>10</v>
      </c>
      <c r="C1181" s="9">
        <v>41038.59375</v>
      </c>
      <c r="D1181" s="8">
        <v>694.5</v>
      </c>
      <c r="E1181" s="9">
        <v>41039.385416666664</v>
      </c>
      <c r="F1181" s="8">
        <v>698.5</v>
      </c>
      <c r="G1181" s="6">
        <v>10</v>
      </c>
      <c r="H1181" s="7">
        <v>-400</v>
      </c>
      <c r="I1181" s="6">
        <v>215975</v>
      </c>
      <c r="AA1181" s="10" t="s">
        <v>1014</v>
      </c>
      <c r="AB1181" s="10">
        <v>155525</v>
      </c>
    </row>
    <row r="1182" spans="1:28" x14ac:dyDescent="0.25">
      <c r="A1182" s="5" t="s">
        <v>9</v>
      </c>
      <c r="B1182" s="5" t="s">
        <v>13</v>
      </c>
      <c r="C1182" s="9">
        <v>41039.604166666664</v>
      </c>
      <c r="D1182" s="8">
        <v>699</v>
      </c>
      <c r="E1182" s="9">
        <v>41040.385416666664</v>
      </c>
      <c r="F1182" s="8">
        <v>695</v>
      </c>
      <c r="G1182" s="6">
        <v>10</v>
      </c>
      <c r="H1182" s="7">
        <v>-400</v>
      </c>
      <c r="I1182" s="6">
        <v>215575</v>
      </c>
      <c r="AA1182" s="10" t="s">
        <v>1015</v>
      </c>
      <c r="AB1182" s="10">
        <v>155125</v>
      </c>
    </row>
    <row r="1183" spans="1:28" x14ac:dyDescent="0.25">
      <c r="A1183" s="5" t="s">
        <v>9</v>
      </c>
      <c r="B1183" s="5" t="s">
        <v>10</v>
      </c>
      <c r="C1183" s="9">
        <v>41040.385416666664</v>
      </c>
      <c r="D1183" s="8">
        <v>694.5</v>
      </c>
      <c r="E1183" s="9">
        <v>41040.489583333336</v>
      </c>
      <c r="F1183" s="8">
        <v>698.5</v>
      </c>
      <c r="G1183" s="6">
        <v>10</v>
      </c>
      <c r="H1183" s="7">
        <v>-400</v>
      </c>
      <c r="I1183" s="6">
        <v>215175</v>
      </c>
      <c r="AA1183" s="10" t="s">
        <v>1015</v>
      </c>
      <c r="AB1183" s="10">
        <v>154675</v>
      </c>
    </row>
    <row r="1184" spans="1:28" x14ac:dyDescent="0.25">
      <c r="A1184" s="5" t="s">
        <v>9</v>
      </c>
      <c r="B1184" s="5" t="s">
        <v>10</v>
      </c>
      <c r="C1184" s="9">
        <v>41040.583333333336</v>
      </c>
      <c r="D1184" s="8">
        <v>696</v>
      </c>
      <c r="E1184" s="9">
        <v>41040.697916666664</v>
      </c>
      <c r="F1184" s="8">
        <v>700</v>
      </c>
      <c r="G1184" s="6">
        <v>10</v>
      </c>
      <c r="H1184" s="7">
        <v>-400</v>
      </c>
      <c r="I1184" s="6">
        <v>214775</v>
      </c>
      <c r="AA1184" s="10" t="s">
        <v>1016</v>
      </c>
      <c r="AB1184" s="10">
        <v>154275</v>
      </c>
    </row>
    <row r="1185" spans="1:28" x14ac:dyDescent="0.25">
      <c r="A1185" s="5" t="s">
        <v>9</v>
      </c>
      <c r="B1185" s="5" t="s">
        <v>13</v>
      </c>
      <c r="C1185" s="9">
        <v>41040.697916666664</v>
      </c>
      <c r="D1185" s="8">
        <v>699.25</v>
      </c>
      <c r="E1185" s="9">
        <v>41043.46875</v>
      </c>
      <c r="F1185" s="8">
        <v>695.25</v>
      </c>
      <c r="G1185" s="6">
        <v>10</v>
      </c>
      <c r="H1185" s="7">
        <v>-400</v>
      </c>
      <c r="I1185" s="6">
        <v>214375</v>
      </c>
      <c r="AA1185" s="10" t="s">
        <v>1016</v>
      </c>
      <c r="AB1185" s="10">
        <v>154250</v>
      </c>
    </row>
    <row r="1186" spans="1:28" x14ac:dyDescent="0.25">
      <c r="A1186" s="5" t="s">
        <v>9</v>
      </c>
      <c r="B1186" s="5" t="s">
        <v>10</v>
      </c>
      <c r="C1186" s="9">
        <v>41043.46875</v>
      </c>
      <c r="D1186" s="8">
        <v>693.75</v>
      </c>
      <c r="E1186" s="9">
        <v>41045.635416666664</v>
      </c>
      <c r="F1186" s="8">
        <v>687</v>
      </c>
      <c r="G1186" s="6">
        <v>10</v>
      </c>
      <c r="H1186" s="7">
        <v>675</v>
      </c>
      <c r="I1186" s="6">
        <v>215050</v>
      </c>
      <c r="AA1186" s="10" t="s">
        <v>1017</v>
      </c>
      <c r="AB1186" s="10">
        <v>154250</v>
      </c>
    </row>
    <row r="1187" spans="1:28" x14ac:dyDescent="0.25">
      <c r="A1187" s="5" t="s">
        <v>9</v>
      </c>
      <c r="B1187" s="5" t="s">
        <v>13</v>
      </c>
      <c r="C1187" s="9">
        <v>41045.635416666664</v>
      </c>
      <c r="D1187" s="8">
        <v>687</v>
      </c>
      <c r="E1187" s="9">
        <v>41046.583333333336</v>
      </c>
      <c r="F1187" s="8">
        <v>688.25</v>
      </c>
      <c r="G1187" s="6">
        <v>10</v>
      </c>
      <c r="H1187" s="7">
        <v>125</v>
      </c>
      <c r="I1187" s="6">
        <v>215175</v>
      </c>
      <c r="AA1187" s="10" t="s">
        <v>1018</v>
      </c>
      <c r="AB1187" s="10">
        <v>154250</v>
      </c>
    </row>
    <row r="1188" spans="1:28" x14ac:dyDescent="0.25">
      <c r="A1188" s="5" t="s">
        <v>9</v>
      </c>
      <c r="B1188" s="5" t="s">
        <v>10</v>
      </c>
      <c r="C1188" s="9">
        <v>41046.583333333336</v>
      </c>
      <c r="D1188" s="8">
        <v>688.25</v>
      </c>
      <c r="E1188" s="9">
        <v>41050.395833333336</v>
      </c>
      <c r="F1188" s="8">
        <v>681.5</v>
      </c>
      <c r="G1188" s="6">
        <v>10</v>
      </c>
      <c r="H1188" s="7">
        <v>675</v>
      </c>
      <c r="I1188" s="6">
        <v>215850</v>
      </c>
      <c r="AA1188" s="10" t="s">
        <v>1019</v>
      </c>
      <c r="AB1188" s="10">
        <v>154250</v>
      </c>
    </row>
    <row r="1189" spans="1:28" x14ac:dyDescent="0.25">
      <c r="A1189" s="5" t="s">
        <v>9</v>
      </c>
      <c r="B1189" s="5" t="s">
        <v>13</v>
      </c>
      <c r="C1189" s="9">
        <v>41050.395833333336</v>
      </c>
      <c r="D1189" s="8">
        <v>681.5</v>
      </c>
      <c r="E1189" s="9">
        <v>41050.604166666664</v>
      </c>
      <c r="F1189" s="8">
        <v>677.5</v>
      </c>
      <c r="G1189" s="6">
        <v>10</v>
      </c>
      <c r="H1189" s="7">
        <v>-400</v>
      </c>
      <c r="I1189" s="6">
        <v>215450</v>
      </c>
      <c r="AA1189" s="10" t="s">
        <v>1020</v>
      </c>
      <c r="AB1189" s="10">
        <v>156025</v>
      </c>
    </row>
    <row r="1190" spans="1:28" x14ac:dyDescent="0.25">
      <c r="A1190" s="5" t="s">
        <v>9</v>
      </c>
      <c r="B1190" s="5" t="s">
        <v>10</v>
      </c>
      <c r="C1190" s="9">
        <v>41050.604166666664</v>
      </c>
      <c r="D1190" s="8">
        <v>677.75</v>
      </c>
      <c r="E1190" s="9">
        <v>41051.385416666664</v>
      </c>
      <c r="F1190" s="8">
        <v>681.75</v>
      </c>
      <c r="G1190" s="6">
        <v>10</v>
      </c>
      <c r="H1190" s="7">
        <v>-400</v>
      </c>
      <c r="I1190" s="6">
        <v>215050</v>
      </c>
      <c r="AA1190" s="10" t="s">
        <v>1021</v>
      </c>
      <c r="AB1190" s="10">
        <v>156025</v>
      </c>
    </row>
    <row r="1191" spans="1:28" x14ac:dyDescent="0.25">
      <c r="A1191" s="5" t="s">
        <v>9</v>
      </c>
      <c r="B1191" s="5" t="s">
        <v>13</v>
      </c>
      <c r="C1191" s="9">
        <v>41051.385416666664</v>
      </c>
      <c r="D1191" s="8">
        <v>680.75</v>
      </c>
      <c r="E1191" s="9">
        <v>41051.489583333336</v>
      </c>
      <c r="F1191" s="8">
        <v>676.75</v>
      </c>
      <c r="G1191" s="6">
        <v>10</v>
      </c>
      <c r="H1191" s="7">
        <v>-400</v>
      </c>
      <c r="I1191" s="6">
        <v>214650</v>
      </c>
      <c r="AA1191" s="10" t="s">
        <v>1022</v>
      </c>
      <c r="AB1191" s="10">
        <v>155625</v>
      </c>
    </row>
    <row r="1192" spans="1:28" x14ac:dyDescent="0.25">
      <c r="A1192" s="5" t="s">
        <v>9</v>
      </c>
      <c r="B1192" s="5" t="s">
        <v>10</v>
      </c>
      <c r="C1192" s="9">
        <v>41051.645833333336</v>
      </c>
      <c r="D1192" s="8">
        <v>674</v>
      </c>
      <c r="E1192" s="9">
        <v>41051.708333333336</v>
      </c>
      <c r="F1192" s="8">
        <v>678</v>
      </c>
      <c r="G1192" s="6">
        <v>10</v>
      </c>
      <c r="H1192" s="7">
        <v>-400</v>
      </c>
      <c r="I1192" s="6">
        <v>214250</v>
      </c>
      <c r="AA1192" s="10" t="s">
        <v>1023</v>
      </c>
      <c r="AB1192" s="10">
        <v>156850</v>
      </c>
    </row>
    <row r="1193" spans="1:28" x14ac:dyDescent="0.25">
      <c r="A1193" s="5" t="s">
        <v>9</v>
      </c>
      <c r="B1193" s="5" t="s">
        <v>13</v>
      </c>
      <c r="C1193" s="9">
        <v>41051.708333333336</v>
      </c>
      <c r="D1193" s="8">
        <v>679.25</v>
      </c>
      <c r="E1193" s="9">
        <v>41052.385416666664</v>
      </c>
      <c r="F1193" s="8">
        <v>675.25</v>
      </c>
      <c r="G1193" s="6">
        <v>10</v>
      </c>
      <c r="H1193" s="7">
        <v>-400</v>
      </c>
      <c r="I1193" s="6">
        <v>213850</v>
      </c>
      <c r="AA1193" s="10" t="s">
        <v>1024</v>
      </c>
      <c r="AB1193" s="10">
        <v>156850</v>
      </c>
    </row>
    <row r="1194" spans="1:28" x14ac:dyDescent="0.25">
      <c r="A1194" s="5" t="s">
        <v>9</v>
      </c>
      <c r="B1194" s="5" t="s">
        <v>10</v>
      </c>
      <c r="C1194" s="9">
        <v>41052.416666666664</v>
      </c>
      <c r="D1194" s="8">
        <v>667.5</v>
      </c>
      <c r="E1194" s="9">
        <v>41054.6875</v>
      </c>
      <c r="F1194" s="8">
        <v>649</v>
      </c>
      <c r="G1194" s="6">
        <v>10</v>
      </c>
      <c r="H1194" s="7">
        <v>1850</v>
      </c>
      <c r="I1194" s="6">
        <v>215700</v>
      </c>
      <c r="AA1194" s="10" t="s">
        <v>1025</v>
      </c>
      <c r="AB1194" s="10">
        <v>156850</v>
      </c>
    </row>
    <row r="1195" spans="1:28" x14ac:dyDescent="0.25">
      <c r="A1195" s="5" t="s">
        <v>9</v>
      </c>
      <c r="B1195" s="5" t="s">
        <v>13</v>
      </c>
      <c r="C1195" s="9">
        <v>41054.6875</v>
      </c>
      <c r="D1195" s="8">
        <v>649</v>
      </c>
      <c r="E1195" s="9">
        <v>41057.635416666664</v>
      </c>
      <c r="F1195" s="8">
        <v>654.5</v>
      </c>
      <c r="G1195" s="6">
        <v>10</v>
      </c>
      <c r="H1195" s="7">
        <v>550</v>
      </c>
      <c r="I1195" s="6">
        <v>216250</v>
      </c>
      <c r="AA1195" s="10" t="s">
        <v>1026</v>
      </c>
      <c r="AB1195" s="10">
        <v>156450</v>
      </c>
    </row>
    <row r="1196" spans="1:28" x14ac:dyDescent="0.25">
      <c r="A1196" s="5" t="s">
        <v>9</v>
      </c>
      <c r="B1196" s="5" t="s">
        <v>10</v>
      </c>
      <c r="C1196" s="9">
        <v>41057.635416666664</v>
      </c>
      <c r="D1196" s="8">
        <v>654.5</v>
      </c>
      <c r="E1196" s="9">
        <v>41058.385416666664</v>
      </c>
      <c r="F1196" s="8">
        <v>658.5</v>
      </c>
      <c r="G1196" s="6">
        <v>10</v>
      </c>
      <c r="H1196" s="7">
        <v>-400</v>
      </c>
      <c r="I1196" s="6">
        <v>215850</v>
      </c>
      <c r="AA1196" s="10" t="s">
        <v>1027</v>
      </c>
      <c r="AB1196" s="10">
        <v>158375</v>
      </c>
    </row>
    <row r="1197" spans="1:28" x14ac:dyDescent="0.25">
      <c r="A1197" s="5" t="s">
        <v>9</v>
      </c>
      <c r="B1197" s="5" t="s">
        <v>13</v>
      </c>
      <c r="C1197" s="9">
        <v>41058.385416666664</v>
      </c>
      <c r="D1197" s="8">
        <v>660</v>
      </c>
      <c r="E1197" s="9">
        <v>41059.416666666664</v>
      </c>
      <c r="F1197" s="8">
        <v>664</v>
      </c>
      <c r="G1197" s="6">
        <v>10</v>
      </c>
      <c r="H1197" s="7">
        <v>400</v>
      </c>
      <c r="I1197" s="6">
        <v>216250</v>
      </c>
      <c r="AA1197" s="10" t="s">
        <v>1028</v>
      </c>
      <c r="AB1197" s="10">
        <v>158375</v>
      </c>
    </row>
    <row r="1198" spans="1:28" x14ac:dyDescent="0.25">
      <c r="A1198" s="5" t="s">
        <v>9</v>
      </c>
      <c r="B1198" s="5" t="s">
        <v>10</v>
      </c>
      <c r="C1198" s="9">
        <v>41059.416666666664</v>
      </c>
      <c r="D1198" s="8">
        <v>664</v>
      </c>
      <c r="E1198" s="9">
        <v>41059.71875</v>
      </c>
      <c r="F1198" s="8">
        <v>663.75</v>
      </c>
      <c r="G1198" s="6">
        <v>10</v>
      </c>
      <c r="H1198" s="7">
        <v>25</v>
      </c>
      <c r="I1198" s="6">
        <v>216275</v>
      </c>
      <c r="AA1198" s="10" t="s">
        <v>1029</v>
      </c>
      <c r="AB1198" s="10">
        <v>158850</v>
      </c>
    </row>
    <row r="1199" spans="1:28" x14ac:dyDescent="0.25">
      <c r="A1199" s="5" t="s">
        <v>9</v>
      </c>
      <c r="B1199" s="5" t="s">
        <v>13</v>
      </c>
      <c r="C1199" s="9">
        <v>41059.71875</v>
      </c>
      <c r="D1199" s="8">
        <v>663.75</v>
      </c>
      <c r="E1199" s="9">
        <v>41060.385416666664</v>
      </c>
      <c r="F1199" s="8">
        <v>659.75</v>
      </c>
      <c r="G1199" s="6">
        <v>10</v>
      </c>
      <c r="H1199" s="7">
        <v>-400</v>
      </c>
      <c r="I1199" s="6">
        <v>215875</v>
      </c>
      <c r="AA1199" s="10" t="s">
        <v>1030</v>
      </c>
      <c r="AB1199" s="10">
        <v>158450</v>
      </c>
    </row>
    <row r="1200" spans="1:28" x14ac:dyDescent="0.25">
      <c r="A1200" s="5" t="s">
        <v>9</v>
      </c>
      <c r="B1200" s="5" t="s">
        <v>13</v>
      </c>
      <c r="C1200" s="9">
        <v>41060.385416666664</v>
      </c>
      <c r="D1200" s="8">
        <v>665.75</v>
      </c>
      <c r="E1200" s="9">
        <v>41060.65625</v>
      </c>
      <c r="F1200" s="8">
        <v>666.25</v>
      </c>
      <c r="G1200" s="6">
        <v>10</v>
      </c>
      <c r="H1200" s="7">
        <v>50</v>
      </c>
      <c r="I1200" s="6">
        <v>215925</v>
      </c>
      <c r="AA1200" s="10" t="s">
        <v>1031</v>
      </c>
      <c r="AB1200" s="10">
        <v>158450</v>
      </c>
    </row>
    <row r="1201" spans="1:28" x14ac:dyDescent="0.25">
      <c r="A1201" s="5" t="s">
        <v>9</v>
      </c>
      <c r="B1201" s="5" t="s">
        <v>10</v>
      </c>
      <c r="C1201" s="9">
        <v>41060.65625</v>
      </c>
      <c r="D1201" s="8">
        <v>666.25</v>
      </c>
      <c r="E1201" s="9">
        <v>41061.6875</v>
      </c>
      <c r="F1201" s="8">
        <v>666.75</v>
      </c>
      <c r="G1201" s="6">
        <v>10</v>
      </c>
      <c r="H1201" s="7">
        <v>-50</v>
      </c>
      <c r="I1201" s="6">
        <v>215875</v>
      </c>
      <c r="AA1201" s="10" t="s">
        <v>1032</v>
      </c>
      <c r="AB1201" s="10">
        <v>158450</v>
      </c>
    </row>
    <row r="1202" spans="1:28" x14ac:dyDescent="0.25">
      <c r="A1202" s="5" t="s">
        <v>9</v>
      </c>
      <c r="B1202" s="5" t="s">
        <v>13</v>
      </c>
      <c r="C1202" s="9">
        <v>41061.6875</v>
      </c>
      <c r="D1202" s="8">
        <v>666.75</v>
      </c>
      <c r="E1202" s="9">
        <v>41064.385416666664</v>
      </c>
      <c r="F1202" s="8">
        <v>662.75</v>
      </c>
      <c r="G1202" s="6">
        <v>10</v>
      </c>
      <c r="H1202" s="7">
        <v>-400</v>
      </c>
      <c r="I1202" s="6">
        <v>215475</v>
      </c>
      <c r="AA1202" s="10" t="s">
        <v>1033</v>
      </c>
      <c r="AB1202" s="10">
        <v>160325</v>
      </c>
    </row>
    <row r="1203" spans="1:28" x14ac:dyDescent="0.25">
      <c r="A1203" s="5" t="s">
        <v>9</v>
      </c>
      <c r="B1203" s="5" t="s">
        <v>13</v>
      </c>
      <c r="C1203" s="9">
        <v>41064.541666666664</v>
      </c>
      <c r="D1203" s="8">
        <v>671</v>
      </c>
      <c r="E1203" s="9">
        <v>41065.479166666664</v>
      </c>
      <c r="F1203" s="8">
        <v>670.25</v>
      </c>
      <c r="G1203" s="6">
        <v>10</v>
      </c>
      <c r="H1203" s="7">
        <v>-75</v>
      </c>
      <c r="I1203" s="6">
        <v>215400</v>
      </c>
      <c r="AA1203" s="10" t="s">
        <v>1034</v>
      </c>
      <c r="AB1203" s="10">
        <v>160325</v>
      </c>
    </row>
    <row r="1204" spans="1:28" x14ac:dyDescent="0.25">
      <c r="A1204" s="5" t="s">
        <v>9</v>
      </c>
      <c r="B1204" s="5" t="s">
        <v>10</v>
      </c>
      <c r="C1204" s="9">
        <v>41065.479166666664</v>
      </c>
      <c r="D1204" s="8">
        <v>670.25</v>
      </c>
      <c r="E1204" s="9">
        <v>41065.645833333336</v>
      </c>
      <c r="F1204" s="8">
        <v>674.25</v>
      </c>
      <c r="G1204" s="6">
        <v>10</v>
      </c>
      <c r="H1204" s="7">
        <v>-400</v>
      </c>
      <c r="I1204" s="6">
        <v>215000</v>
      </c>
      <c r="AA1204" s="10" t="s">
        <v>1035</v>
      </c>
      <c r="AB1204" s="10">
        <v>159925</v>
      </c>
    </row>
    <row r="1205" spans="1:28" x14ac:dyDescent="0.25">
      <c r="A1205" s="5" t="s">
        <v>9</v>
      </c>
      <c r="B1205" s="5" t="s">
        <v>10</v>
      </c>
      <c r="C1205" s="9">
        <v>41065.708333333336</v>
      </c>
      <c r="D1205" s="8">
        <v>669.25</v>
      </c>
      <c r="E1205" s="9">
        <v>41066.385416666664</v>
      </c>
      <c r="F1205" s="8">
        <v>673.25</v>
      </c>
      <c r="G1205" s="6">
        <v>10</v>
      </c>
      <c r="H1205" s="7">
        <v>-400</v>
      </c>
      <c r="I1205" s="6">
        <v>214600</v>
      </c>
      <c r="AA1205" s="10" t="s">
        <v>1036</v>
      </c>
      <c r="AB1205" s="10">
        <v>159525</v>
      </c>
    </row>
    <row r="1206" spans="1:28" x14ac:dyDescent="0.25">
      <c r="A1206" s="5" t="s">
        <v>9</v>
      </c>
      <c r="B1206" s="5" t="s">
        <v>13</v>
      </c>
      <c r="C1206" s="9">
        <v>41066.59375</v>
      </c>
      <c r="D1206" s="8">
        <v>676.5</v>
      </c>
      <c r="E1206" s="9">
        <v>41066.635416666664</v>
      </c>
      <c r="F1206" s="8">
        <v>672.5</v>
      </c>
      <c r="G1206" s="6">
        <v>10</v>
      </c>
      <c r="H1206" s="7">
        <v>-400</v>
      </c>
      <c r="I1206" s="6">
        <v>214200</v>
      </c>
      <c r="AA1206" s="10" t="s">
        <v>1036</v>
      </c>
      <c r="AB1206" s="10">
        <v>159350</v>
      </c>
    </row>
    <row r="1207" spans="1:28" x14ac:dyDescent="0.25">
      <c r="A1207" s="5" t="s">
        <v>9</v>
      </c>
      <c r="B1207" s="5" t="s">
        <v>10</v>
      </c>
      <c r="C1207" s="9">
        <v>41066.645833333336</v>
      </c>
      <c r="D1207" s="8">
        <v>671.5</v>
      </c>
      <c r="E1207" s="9">
        <v>41066.708333333336</v>
      </c>
      <c r="F1207" s="8">
        <v>675.5</v>
      </c>
      <c r="G1207" s="6">
        <v>10</v>
      </c>
      <c r="H1207" s="7">
        <v>-400</v>
      </c>
      <c r="I1207" s="6">
        <v>213800</v>
      </c>
      <c r="AA1207" s="10" t="s">
        <v>1037</v>
      </c>
      <c r="AB1207" s="10">
        <v>158950</v>
      </c>
    </row>
    <row r="1208" spans="1:28" x14ac:dyDescent="0.25">
      <c r="A1208" s="5" t="s">
        <v>9</v>
      </c>
      <c r="B1208" s="5" t="s">
        <v>13</v>
      </c>
      <c r="C1208" s="9">
        <v>41067.385416666664</v>
      </c>
      <c r="D1208" s="8">
        <v>680</v>
      </c>
      <c r="E1208" s="9">
        <v>41067.71875</v>
      </c>
      <c r="F1208" s="8">
        <v>679.75</v>
      </c>
      <c r="G1208" s="6">
        <v>10</v>
      </c>
      <c r="H1208" s="7">
        <v>-25</v>
      </c>
      <c r="I1208" s="6">
        <v>213775</v>
      </c>
      <c r="AA1208" s="10" t="s">
        <v>1037</v>
      </c>
      <c r="AB1208" s="10">
        <v>158550</v>
      </c>
    </row>
    <row r="1209" spans="1:28" x14ac:dyDescent="0.25">
      <c r="A1209" s="5" t="s">
        <v>9</v>
      </c>
      <c r="B1209" s="5" t="s">
        <v>10</v>
      </c>
      <c r="C1209" s="9">
        <v>41067.71875</v>
      </c>
      <c r="D1209" s="8">
        <v>679.75</v>
      </c>
      <c r="E1209" s="9">
        <v>41068.666666666664</v>
      </c>
      <c r="F1209" s="8">
        <v>680</v>
      </c>
      <c r="G1209" s="6">
        <v>10</v>
      </c>
      <c r="H1209" s="7">
        <v>-25</v>
      </c>
      <c r="I1209" s="6">
        <v>213750</v>
      </c>
      <c r="AA1209" s="10" t="s">
        <v>1038</v>
      </c>
      <c r="AB1209" s="10">
        <v>158550</v>
      </c>
    </row>
    <row r="1210" spans="1:28" x14ac:dyDescent="0.25">
      <c r="A1210" s="5" t="s">
        <v>9</v>
      </c>
      <c r="B1210" s="5" t="s">
        <v>13</v>
      </c>
      <c r="C1210" s="9">
        <v>41068.666666666664</v>
      </c>
      <c r="D1210" s="8">
        <v>680</v>
      </c>
      <c r="E1210" s="9">
        <v>41071.71875</v>
      </c>
      <c r="F1210" s="8">
        <v>692.5</v>
      </c>
      <c r="G1210" s="6">
        <v>10</v>
      </c>
      <c r="H1210" s="7">
        <v>1250</v>
      </c>
      <c r="I1210" s="6">
        <v>215000</v>
      </c>
      <c r="AA1210" s="10" t="s">
        <v>1039</v>
      </c>
      <c r="AB1210" s="10">
        <v>158550</v>
      </c>
    </row>
    <row r="1211" spans="1:28" x14ac:dyDescent="0.25">
      <c r="A1211" s="5" t="s">
        <v>9</v>
      </c>
      <c r="B1211" s="5" t="s">
        <v>10</v>
      </c>
      <c r="C1211" s="9">
        <v>41071.71875</v>
      </c>
      <c r="D1211" s="8">
        <v>692.5</v>
      </c>
      <c r="E1211" s="9">
        <v>41072.4375</v>
      </c>
      <c r="F1211" s="8">
        <v>696.5</v>
      </c>
      <c r="G1211" s="6">
        <v>10</v>
      </c>
      <c r="H1211" s="7">
        <v>-400</v>
      </c>
      <c r="I1211" s="6">
        <v>214600</v>
      </c>
      <c r="AA1211" s="10" t="s">
        <v>1040</v>
      </c>
      <c r="AB1211" s="10">
        <v>158150</v>
      </c>
    </row>
    <row r="1212" spans="1:28" x14ac:dyDescent="0.25">
      <c r="A1212" s="5" t="s">
        <v>9</v>
      </c>
      <c r="B1212" s="5" t="s">
        <v>13</v>
      </c>
      <c r="C1212" s="9">
        <v>41072.489583333336</v>
      </c>
      <c r="D1212" s="8">
        <v>697</v>
      </c>
      <c r="E1212" s="9">
        <v>41073.697916666664</v>
      </c>
      <c r="F1212" s="8">
        <v>700</v>
      </c>
      <c r="G1212" s="6">
        <v>10</v>
      </c>
      <c r="H1212" s="7">
        <v>300</v>
      </c>
      <c r="I1212" s="6">
        <v>214900</v>
      </c>
      <c r="AA1212" s="10" t="s">
        <v>1040</v>
      </c>
      <c r="AB1212" s="10">
        <v>157750</v>
      </c>
    </row>
    <row r="1213" spans="1:28" x14ac:dyDescent="0.25">
      <c r="A1213" s="5" t="s">
        <v>9</v>
      </c>
      <c r="B1213" s="5" t="s">
        <v>10</v>
      </c>
      <c r="C1213" s="9">
        <v>41073.697916666664</v>
      </c>
      <c r="D1213" s="8">
        <v>700</v>
      </c>
      <c r="E1213" s="9">
        <v>41074.4375</v>
      </c>
      <c r="F1213" s="8">
        <v>704</v>
      </c>
      <c r="G1213" s="6">
        <v>10</v>
      </c>
      <c r="H1213" s="7">
        <v>-400</v>
      </c>
      <c r="I1213" s="6">
        <v>214500</v>
      </c>
      <c r="AA1213" s="10" t="s">
        <v>1041</v>
      </c>
      <c r="AB1213" s="10">
        <v>157350</v>
      </c>
    </row>
    <row r="1214" spans="1:28" x14ac:dyDescent="0.25">
      <c r="A1214" s="5" t="s">
        <v>9</v>
      </c>
      <c r="B1214" s="5" t="s">
        <v>10</v>
      </c>
      <c r="C1214" s="9">
        <v>41074.5</v>
      </c>
      <c r="D1214" s="8">
        <v>702.25</v>
      </c>
      <c r="E1214" s="9">
        <v>41074.5625</v>
      </c>
      <c r="F1214" s="8">
        <v>703.75</v>
      </c>
      <c r="G1214" s="6">
        <v>10</v>
      </c>
      <c r="H1214" s="7">
        <v>-150</v>
      </c>
      <c r="I1214" s="6">
        <v>214350</v>
      </c>
      <c r="AA1214" s="10" t="s">
        <v>1041</v>
      </c>
      <c r="AB1214" s="10">
        <v>156825</v>
      </c>
    </row>
    <row r="1215" spans="1:28" x14ac:dyDescent="0.25">
      <c r="A1215" s="5" t="s">
        <v>9</v>
      </c>
      <c r="B1215" s="5" t="s">
        <v>13</v>
      </c>
      <c r="C1215" s="9">
        <v>41074.5625</v>
      </c>
      <c r="D1215" s="8">
        <v>703.75</v>
      </c>
      <c r="E1215" s="9">
        <v>41075.614583333336</v>
      </c>
      <c r="F1215" s="8">
        <v>703</v>
      </c>
      <c r="G1215" s="6">
        <v>10</v>
      </c>
      <c r="H1215" s="7">
        <v>-75</v>
      </c>
      <c r="I1215" s="6">
        <v>214275</v>
      </c>
      <c r="AA1215" s="10" t="s">
        <v>1042</v>
      </c>
      <c r="AB1215" s="10">
        <v>158025</v>
      </c>
    </row>
    <row r="1216" spans="1:28" x14ac:dyDescent="0.25">
      <c r="A1216" s="5" t="s">
        <v>9</v>
      </c>
      <c r="B1216" s="5" t="s">
        <v>10</v>
      </c>
      <c r="C1216" s="9">
        <v>41075.614583333336</v>
      </c>
      <c r="D1216" s="8">
        <v>703</v>
      </c>
      <c r="E1216" s="9">
        <v>41078.385416666664</v>
      </c>
      <c r="F1216" s="8">
        <v>707</v>
      </c>
      <c r="G1216" s="6">
        <v>10</v>
      </c>
      <c r="H1216" s="7">
        <v>-400</v>
      </c>
      <c r="I1216" s="6">
        <v>213875</v>
      </c>
      <c r="AA1216" s="10" t="s">
        <v>1043</v>
      </c>
      <c r="AB1216" s="10">
        <v>158025</v>
      </c>
    </row>
    <row r="1217" spans="1:28" x14ac:dyDescent="0.25">
      <c r="A1217" s="5" t="s">
        <v>9</v>
      </c>
      <c r="B1217" s="5" t="s">
        <v>13</v>
      </c>
      <c r="C1217" s="9">
        <v>41078.385416666664</v>
      </c>
      <c r="D1217" s="8">
        <v>711.75</v>
      </c>
      <c r="E1217" s="9">
        <v>41078.46875</v>
      </c>
      <c r="F1217" s="8">
        <v>707.75</v>
      </c>
      <c r="G1217" s="6">
        <v>10</v>
      </c>
      <c r="H1217" s="7">
        <v>-400</v>
      </c>
      <c r="I1217" s="6">
        <v>213475</v>
      </c>
      <c r="AA1217" s="10" t="s">
        <v>1044</v>
      </c>
      <c r="AB1217" s="10">
        <v>157625</v>
      </c>
    </row>
    <row r="1218" spans="1:28" x14ac:dyDescent="0.25">
      <c r="A1218" s="5" t="s">
        <v>9</v>
      </c>
      <c r="B1218" s="5" t="s">
        <v>10</v>
      </c>
      <c r="C1218" s="9">
        <v>41078.614583333336</v>
      </c>
      <c r="D1218" s="8">
        <v>704</v>
      </c>
      <c r="E1218" s="9">
        <v>41079.5</v>
      </c>
      <c r="F1218" s="8">
        <v>708</v>
      </c>
      <c r="G1218" s="6">
        <v>10</v>
      </c>
      <c r="H1218" s="7">
        <v>-400</v>
      </c>
      <c r="I1218" s="6">
        <v>213075</v>
      </c>
      <c r="AA1218" s="10" t="s">
        <v>1045</v>
      </c>
      <c r="AB1218" s="10">
        <v>157625</v>
      </c>
    </row>
    <row r="1219" spans="1:28" x14ac:dyDescent="0.25">
      <c r="A1219" s="5" t="s">
        <v>9</v>
      </c>
      <c r="B1219" s="5" t="s">
        <v>13</v>
      </c>
      <c r="C1219" s="9">
        <v>41079.5</v>
      </c>
      <c r="D1219" s="8">
        <v>708.25</v>
      </c>
      <c r="E1219" s="9">
        <v>41080.625</v>
      </c>
      <c r="F1219" s="8">
        <v>723.5</v>
      </c>
      <c r="G1219" s="6">
        <v>10</v>
      </c>
      <c r="H1219" s="7">
        <v>1525</v>
      </c>
      <c r="I1219" s="6">
        <v>214600</v>
      </c>
      <c r="AA1219" s="10" t="s">
        <v>1046</v>
      </c>
      <c r="AB1219" s="10">
        <v>157625</v>
      </c>
    </row>
    <row r="1220" spans="1:28" x14ac:dyDescent="0.25">
      <c r="A1220" s="5" t="s">
        <v>9</v>
      </c>
      <c r="B1220" s="5" t="s">
        <v>10</v>
      </c>
      <c r="C1220" s="9">
        <v>41080.625</v>
      </c>
      <c r="D1220" s="8">
        <v>723.5</v>
      </c>
      <c r="E1220" s="9">
        <v>41081.510416666664</v>
      </c>
      <c r="F1220" s="8">
        <v>727</v>
      </c>
      <c r="G1220" s="6">
        <v>10</v>
      </c>
      <c r="H1220" s="7">
        <v>-350</v>
      </c>
      <c r="I1220" s="6">
        <v>214250</v>
      </c>
      <c r="AA1220" s="10" t="s">
        <v>1047</v>
      </c>
      <c r="AB1220" s="10">
        <v>157225</v>
      </c>
    </row>
    <row r="1221" spans="1:28" x14ac:dyDescent="0.25">
      <c r="A1221" s="5" t="s">
        <v>9</v>
      </c>
      <c r="B1221" s="5" t="s">
        <v>13</v>
      </c>
      <c r="C1221" s="9">
        <v>41081.510416666664</v>
      </c>
      <c r="D1221" s="8">
        <v>727</v>
      </c>
      <c r="E1221" s="9">
        <v>41085.385416666664</v>
      </c>
      <c r="F1221" s="8">
        <v>726.75</v>
      </c>
      <c r="G1221" s="6">
        <v>10</v>
      </c>
      <c r="H1221" s="7">
        <v>-25</v>
      </c>
      <c r="I1221" s="6">
        <v>214225</v>
      </c>
      <c r="AA1221" s="10" t="s">
        <v>1047</v>
      </c>
      <c r="AB1221" s="10">
        <v>156825</v>
      </c>
    </row>
    <row r="1222" spans="1:28" x14ac:dyDescent="0.25">
      <c r="A1222" s="5" t="s">
        <v>9</v>
      </c>
      <c r="B1222" s="5" t="s">
        <v>10</v>
      </c>
      <c r="C1222" s="9">
        <v>41085.385416666664</v>
      </c>
      <c r="D1222" s="8">
        <v>726.75</v>
      </c>
      <c r="E1222" s="9">
        <v>41085.625</v>
      </c>
      <c r="F1222" s="8">
        <v>729.25</v>
      </c>
      <c r="G1222" s="6">
        <v>10</v>
      </c>
      <c r="H1222" s="7">
        <v>-250</v>
      </c>
      <c r="I1222" s="6">
        <v>213975</v>
      </c>
      <c r="AA1222" s="10" t="s">
        <v>1047</v>
      </c>
      <c r="AB1222" s="10">
        <v>157925</v>
      </c>
    </row>
    <row r="1223" spans="1:28" x14ac:dyDescent="0.25">
      <c r="A1223" s="5" t="s">
        <v>9</v>
      </c>
      <c r="B1223" s="5" t="s">
        <v>13</v>
      </c>
      <c r="C1223" s="9">
        <v>41085.625</v>
      </c>
      <c r="D1223" s="8">
        <v>729.25</v>
      </c>
      <c r="E1223" s="9">
        <v>41085.697916666664</v>
      </c>
      <c r="F1223" s="8">
        <v>725.25</v>
      </c>
      <c r="G1223" s="6">
        <v>10</v>
      </c>
      <c r="H1223" s="7">
        <v>-400</v>
      </c>
      <c r="I1223" s="6">
        <v>213575</v>
      </c>
      <c r="AA1223" s="10" t="s">
        <v>1048</v>
      </c>
      <c r="AB1223" s="10">
        <v>157375</v>
      </c>
    </row>
    <row r="1224" spans="1:28" x14ac:dyDescent="0.25">
      <c r="A1224" s="5" t="s">
        <v>9</v>
      </c>
      <c r="B1224" s="5" t="s">
        <v>10</v>
      </c>
      <c r="C1224" s="9">
        <v>41085.697916666664</v>
      </c>
      <c r="D1224" s="8">
        <v>725.25</v>
      </c>
      <c r="E1224" s="9">
        <v>41086.583333333336</v>
      </c>
      <c r="F1224" s="8">
        <v>726</v>
      </c>
      <c r="G1224" s="6">
        <v>10</v>
      </c>
      <c r="H1224" s="7">
        <v>-75</v>
      </c>
      <c r="I1224" s="6">
        <v>213500</v>
      </c>
      <c r="AA1224" s="10" t="s">
        <v>1049</v>
      </c>
      <c r="AB1224" s="10">
        <v>156975</v>
      </c>
    </row>
    <row r="1225" spans="1:28" x14ac:dyDescent="0.25">
      <c r="A1225" s="5" t="s">
        <v>9</v>
      </c>
      <c r="B1225" s="5" t="s">
        <v>13</v>
      </c>
      <c r="C1225" s="9">
        <v>41086.583333333336</v>
      </c>
      <c r="D1225" s="8">
        <v>726</v>
      </c>
      <c r="E1225" s="9">
        <v>41089.729166666664</v>
      </c>
      <c r="F1225" s="8">
        <v>758</v>
      </c>
      <c r="G1225" s="6">
        <v>10</v>
      </c>
      <c r="H1225" s="7">
        <v>3200</v>
      </c>
      <c r="I1225" s="6">
        <v>216700</v>
      </c>
      <c r="AA1225" s="10" t="s">
        <v>1049</v>
      </c>
      <c r="AB1225" s="10">
        <v>156525</v>
      </c>
    </row>
    <row r="1226" spans="1:28" x14ac:dyDescent="0.25">
      <c r="A1226" s="5" t="s">
        <v>9</v>
      </c>
      <c r="B1226" s="5" t="s">
        <v>10</v>
      </c>
      <c r="C1226" s="9">
        <v>41092.625</v>
      </c>
      <c r="D1226" s="8">
        <v>758.25</v>
      </c>
      <c r="E1226" s="9">
        <v>41093.40625</v>
      </c>
      <c r="F1226" s="8">
        <v>762.25</v>
      </c>
      <c r="G1226" s="6">
        <v>10</v>
      </c>
      <c r="H1226" s="7">
        <v>-400</v>
      </c>
      <c r="I1226" s="6">
        <v>216300</v>
      </c>
      <c r="AA1226" s="10" t="s">
        <v>1050</v>
      </c>
      <c r="AB1226" s="10">
        <v>156650</v>
      </c>
    </row>
    <row r="1227" spans="1:28" x14ac:dyDescent="0.25">
      <c r="A1227" s="5" t="s">
        <v>9</v>
      </c>
      <c r="B1227" s="5" t="s">
        <v>13</v>
      </c>
      <c r="C1227" s="9">
        <v>41093.416666666664</v>
      </c>
      <c r="D1227" s="8">
        <v>764.5</v>
      </c>
      <c r="E1227" s="9">
        <v>41094.666666666664</v>
      </c>
      <c r="F1227" s="8">
        <v>769.75</v>
      </c>
      <c r="G1227" s="6">
        <v>10</v>
      </c>
      <c r="H1227" s="7">
        <v>525</v>
      </c>
      <c r="I1227" s="6">
        <v>216825</v>
      </c>
      <c r="AA1227" s="10" t="s">
        <v>1050</v>
      </c>
      <c r="AB1227" s="10">
        <v>157525</v>
      </c>
    </row>
    <row r="1228" spans="1:28" x14ac:dyDescent="0.25">
      <c r="A1228" s="5" t="s">
        <v>9</v>
      </c>
      <c r="B1228" s="5" t="s">
        <v>10</v>
      </c>
      <c r="C1228" s="9">
        <v>41094.666666666664</v>
      </c>
      <c r="D1228" s="8">
        <v>769.75</v>
      </c>
      <c r="E1228" s="9">
        <v>41094.6875</v>
      </c>
      <c r="F1228" s="8">
        <v>773.75</v>
      </c>
      <c r="G1228" s="6">
        <v>10</v>
      </c>
      <c r="H1228" s="7">
        <v>-400</v>
      </c>
      <c r="I1228" s="6">
        <v>216425</v>
      </c>
      <c r="AA1228" s="10" t="s">
        <v>1051</v>
      </c>
      <c r="AB1228" s="10">
        <v>157500</v>
      </c>
    </row>
    <row r="1229" spans="1:28" x14ac:dyDescent="0.25">
      <c r="A1229" s="5" t="s">
        <v>9</v>
      </c>
      <c r="B1229" s="5" t="s">
        <v>13</v>
      </c>
      <c r="C1229" s="9">
        <v>41094.708333333336</v>
      </c>
      <c r="D1229" s="8">
        <v>777</v>
      </c>
      <c r="E1229" s="9">
        <v>41095.416666666664</v>
      </c>
      <c r="F1229" s="8">
        <v>773</v>
      </c>
      <c r="G1229" s="6">
        <v>10</v>
      </c>
      <c r="H1229" s="7">
        <v>-400</v>
      </c>
      <c r="I1229" s="6">
        <v>216025</v>
      </c>
      <c r="AA1229" s="10" t="s">
        <v>1052</v>
      </c>
      <c r="AB1229" s="10">
        <v>157500</v>
      </c>
    </row>
    <row r="1230" spans="1:28" x14ac:dyDescent="0.25">
      <c r="A1230" s="5" t="s">
        <v>9</v>
      </c>
      <c r="B1230" s="5" t="s">
        <v>13</v>
      </c>
      <c r="C1230" s="9">
        <v>41095.479166666664</v>
      </c>
      <c r="D1230" s="8">
        <v>775.5</v>
      </c>
      <c r="E1230" s="9">
        <v>41095.635416666664</v>
      </c>
      <c r="F1230" s="8">
        <v>771.5</v>
      </c>
      <c r="G1230" s="6">
        <v>10</v>
      </c>
      <c r="H1230" s="7">
        <v>-400</v>
      </c>
      <c r="I1230" s="6">
        <v>215625</v>
      </c>
      <c r="AA1230" s="10" t="s">
        <v>1053</v>
      </c>
      <c r="AB1230" s="10">
        <v>157500</v>
      </c>
    </row>
    <row r="1231" spans="1:28" x14ac:dyDescent="0.25">
      <c r="A1231" s="5" t="s">
        <v>9</v>
      </c>
      <c r="B1231" s="5" t="s">
        <v>10</v>
      </c>
      <c r="C1231" s="9">
        <v>41095.635416666664</v>
      </c>
      <c r="D1231" s="8">
        <v>771</v>
      </c>
      <c r="E1231" s="9">
        <v>41096.583333333336</v>
      </c>
      <c r="F1231" s="8">
        <v>767</v>
      </c>
      <c r="G1231" s="6">
        <v>10</v>
      </c>
      <c r="H1231" s="7">
        <v>400</v>
      </c>
      <c r="I1231" s="6">
        <v>216025</v>
      </c>
      <c r="AA1231" s="10" t="s">
        <v>1054</v>
      </c>
      <c r="AB1231" s="10">
        <v>157500</v>
      </c>
    </row>
    <row r="1232" spans="1:28" x14ac:dyDescent="0.25">
      <c r="A1232" s="5" t="s">
        <v>9</v>
      </c>
      <c r="B1232" s="5" t="s">
        <v>13</v>
      </c>
      <c r="C1232" s="9">
        <v>41096.583333333336</v>
      </c>
      <c r="D1232" s="8">
        <v>767</v>
      </c>
      <c r="E1232" s="9">
        <v>41099.59375</v>
      </c>
      <c r="F1232" s="8">
        <v>766.5</v>
      </c>
      <c r="G1232" s="6">
        <v>10</v>
      </c>
      <c r="H1232" s="7">
        <v>-50</v>
      </c>
      <c r="I1232" s="6">
        <v>215975</v>
      </c>
      <c r="AA1232" s="10" t="s">
        <v>1055</v>
      </c>
      <c r="AB1232" s="10">
        <v>157400</v>
      </c>
    </row>
    <row r="1233" spans="1:28" x14ac:dyDescent="0.25">
      <c r="A1233" s="5" t="s">
        <v>9</v>
      </c>
      <c r="B1233" s="5" t="s">
        <v>10</v>
      </c>
      <c r="C1233" s="9">
        <v>41099.59375</v>
      </c>
      <c r="D1233" s="8">
        <v>766.5</v>
      </c>
      <c r="E1233" s="9">
        <v>41099.614583333336</v>
      </c>
      <c r="F1233" s="8">
        <v>770.5</v>
      </c>
      <c r="G1233" s="6">
        <v>10</v>
      </c>
      <c r="H1233" s="7">
        <v>-400</v>
      </c>
      <c r="I1233" s="6">
        <v>215575</v>
      </c>
      <c r="AA1233" s="10" t="s">
        <v>1056</v>
      </c>
      <c r="AB1233" s="10">
        <v>157000</v>
      </c>
    </row>
    <row r="1234" spans="1:28" x14ac:dyDescent="0.25">
      <c r="A1234" s="5" t="s">
        <v>9</v>
      </c>
      <c r="B1234" s="5" t="s">
        <v>10</v>
      </c>
      <c r="C1234" s="9">
        <v>41100.385416666664</v>
      </c>
      <c r="D1234" s="8">
        <v>766</v>
      </c>
      <c r="E1234" s="9">
        <v>41100.447916666664</v>
      </c>
      <c r="F1234" s="8">
        <v>770</v>
      </c>
      <c r="G1234" s="6">
        <v>10</v>
      </c>
      <c r="H1234" s="7">
        <v>-400</v>
      </c>
      <c r="I1234" s="6">
        <v>215175</v>
      </c>
      <c r="AA1234" s="10" t="s">
        <v>1056</v>
      </c>
      <c r="AB1234" s="10">
        <v>156600</v>
      </c>
    </row>
    <row r="1235" spans="1:28" x14ac:dyDescent="0.25">
      <c r="A1235" s="5" t="s">
        <v>9</v>
      </c>
      <c r="B1235" s="5" t="s">
        <v>13</v>
      </c>
      <c r="C1235" s="9">
        <v>41100.541666666664</v>
      </c>
      <c r="D1235" s="8">
        <v>776.5</v>
      </c>
      <c r="E1235" s="9">
        <v>41101.447916666664</v>
      </c>
      <c r="F1235" s="8">
        <v>776.5</v>
      </c>
      <c r="G1235" s="6">
        <v>10</v>
      </c>
      <c r="H1235" s="7">
        <v>0</v>
      </c>
      <c r="I1235" s="6">
        <v>215175</v>
      </c>
      <c r="AA1235" s="10" t="s">
        <v>1057</v>
      </c>
      <c r="AB1235" s="10">
        <v>156600</v>
      </c>
    </row>
    <row r="1236" spans="1:28" x14ac:dyDescent="0.25">
      <c r="A1236" s="5" t="s">
        <v>9</v>
      </c>
      <c r="B1236" s="5" t="s">
        <v>10</v>
      </c>
      <c r="C1236" s="9">
        <v>41101.447916666664</v>
      </c>
      <c r="D1236" s="8">
        <v>776.5</v>
      </c>
      <c r="E1236" s="9">
        <v>41102.71875</v>
      </c>
      <c r="F1236" s="8">
        <v>767</v>
      </c>
      <c r="G1236" s="6">
        <v>10</v>
      </c>
      <c r="H1236" s="7">
        <v>950</v>
      </c>
      <c r="I1236" s="6">
        <v>216125</v>
      </c>
      <c r="AA1236" s="10" t="s">
        <v>1058</v>
      </c>
      <c r="AB1236" s="10">
        <v>156200</v>
      </c>
    </row>
    <row r="1237" spans="1:28" x14ac:dyDescent="0.25">
      <c r="A1237" s="5" t="s">
        <v>9</v>
      </c>
      <c r="B1237" s="5" t="s">
        <v>13</v>
      </c>
      <c r="C1237" s="9">
        <v>41102.71875</v>
      </c>
      <c r="D1237" s="8">
        <v>767</v>
      </c>
      <c r="E1237" s="9">
        <v>41103.666666666664</v>
      </c>
      <c r="F1237" s="8">
        <v>765.75</v>
      </c>
      <c r="G1237" s="6">
        <v>10</v>
      </c>
      <c r="H1237" s="7">
        <v>-125</v>
      </c>
      <c r="I1237" s="6">
        <v>216000</v>
      </c>
      <c r="AA1237" s="10" t="s">
        <v>1059</v>
      </c>
      <c r="AB1237" s="10">
        <v>156200</v>
      </c>
    </row>
    <row r="1238" spans="1:28" x14ac:dyDescent="0.25">
      <c r="A1238" s="5" t="s">
        <v>9</v>
      </c>
      <c r="B1238" s="5" t="s">
        <v>10</v>
      </c>
      <c r="C1238" s="9">
        <v>41103.666666666664</v>
      </c>
      <c r="D1238" s="8">
        <v>765.75</v>
      </c>
      <c r="E1238" s="9">
        <v>41103.697916666664</v>
      </c>
      <c r="F1238" s="8">
        <v>769.75</v>
      </c>
      <c r="G1238" s="6">
        <v>10</v>
      </c>
      <c r="H1238" s="7">
        <v>-400</v>
      </c>
      <c r="I1238" s="6">
        <v>215600</v>
      </c>
      <c r="AA1238" s="10" t="s">
        <v>1060</v>
      </c>
      <c r="AB1238" s="10">
        <v>156200</v>
      </c>
    </row>
    <row r="1239" spans="1:28" x14ac:dyDescent="0.25">
      <c r="A1239" s="5" t="s">
        <v>9</v>
      </c>
      <c r="B1239" s="5" t="s">
        <v>10</v>
      </c>
      <c r="C1239" s="9">
        <v>41106.458333333336</v>
      </c>
      <c r="D1239" s="8">
        <v>767.5</v>
      </c>
      <c r="E1239" s="9">
        <v>41106.666666666664</v>
      </c>
      <c r="F1239" s="8">
        <v>769.75</v>
      </c>
      <c r="G1239" s="6">
        <v>10</v>
      </c>
      <c r="H1239" s="7">
        <v>-225</v>
      </c>
      <c r="I1239" s="6">
        <v>215375</v>
      </c>
      <c r="AA1239" s="10" t="s">
        <v>1061</v>
      </c>
      <c r="AB1239" s="10">
        <v>155800</v>
      </c>
    </row>
    <row r="1240" spans="1:28" x14ac:dyDescent="0.25">
      <c r="A1240" s="5" t="s">
        <v>9</v>
      </c>
      <c r="B1240" s="5" t="s">
        <v>13</v>
      </c>
      <c r="C1240" s="9">
        <v>41106.666666666664</v>
      </c>
      <c r="D1240" s="8">
        <v>769.75</v>
      </c>
      <c r="E1240" s="9">
        <v>41107.635416666664</v>
      </c>
      <c r="F1240" s="8">
        <v>767.75</v>
      </c>
      <c r="G1240" s="6">
        <v>10</v>
      </c>
      <c r="H1240" s="7">
        <v>-200</v>
      </c>
      <c r="I1240" s="6">
        <v>215175</v>
      </c>
      <c r="AA1240" s="10" t="s">
        <v>1061</v>
      </c>
      <c r="AB1240" s="10">
        <v>158500</v>
      </c>
    </row>
    <row r="1241" spans="1:28" x14ac:dyDescent="0.25">
      <c r="A1241" s="5" t="s">
        <v>9</v>
      </c>
      <c r="B1241" s="5" t="s">
        <v>10</v>
      </c>
      <c r="C1241" s="9">
        <v>41107.635416666664</v>
      </c>
      <c r="D1241" s="8">
        <v>767.75</v>
      </c>
      <c r="E1241" s="9">
        <v>41108.447916666664</v>
      </c>
      <c r="F1241" s="8">
        <v>768.5</v>
      </c>
      <c r="G1241" s="6">
        <v>10</v>
      </c>
      <c r="H1241" s="7">
        <v>-75</v>
      </c>
      <c r="I1241" s="6">
        <v>215100</v>
      </c>
      <c r="AA1241" s="10" t="s">
        <v>1062</v>
      </c>
      <c r="AB1241" s="10">
        <v>158500</v>
      </c>
    </row>
    <row r="1242" spans="1:28" x14ac:dyDescent="0.25">
      <c r="A1242" s="5" t="s">
        <v>9</v>
      </c>
      <c r="B1242" s="5" t="s">
        <v>13</v>
      </c>
      <c r="C1242" s="9">
        <v>41108.447916666664</v>
      </c>
      <c r="D1242" s="8">
        <v>768.5</v>
      </c>
      <c r="E1242" s="9">
        <v>41108.604166666664</v>
      </c>
      <c r="F1242" s="8">
        <v>765.5</v>
      </c>
      <c r="G1242" s="6">
        <v>10</v>
      </c>
      <c r="H1242" s="7">
        <v>-300</v>
      </c>
      <c r="I1242" s="6">
        <v>214800</v>
      </c>
      <c r="AA1242" s="10" t="s">
        <v>1063</v>
      </c>
      <c r="AB1242" s="10">
        <v>158500</v>
      </c>
    </row>
    <row r="1243" spans="1:28" x14ac:dyDescent="0.25">
      <c r="A1243" s="5" t="s">
        <v>9</v>
      </c>
      <c r="B1243" s="5" t="s">
        <v>10</v>
      </c>
      <c r="C1243" s="9">
        <v>41108.604166666664</v>
      </c>
      <c r="D1243" s="8">
        <v>765.5</v>
      </c>
      <c r="E1243" s="9">
        <v>41109.5625</v>
      </c>
      <c r="F1243" s="8">
        <v>766.75</v>
      </c>
      <c r="G1243" s="6">
        <v>10</v>
      </c>
      <c r="H1243" s="7">
        <v>-125</v>
      </c>
      <c r="I1243" s="6">
        <v>214675</v>
      </c>
      <c r="AA1243" s="10" t="s">
        <v>1064</v>
      </c>
      <c r="AB1243" s="10">
        <v>158100</v>
      </c>
    </row>
    <row r="1244" spans="1:28" x14ac:dyDescent="0.25">
      <c r="A1244" s="5" t="s">
        <v>9</v>
      </c>
      <c r="B1244" s="5" t="s">
        <v>13</v>
      </c>
      <c r="C1244" s="9">
        <v>41109.5625</v>
      </c>
      <c r="D1244" s="8">
        <v>766.75</v>
      </c>
      <c r="E1244" s="9">
        <v>41109.708333333336</v>
      </c>
      <c r="F1244" s="8">
        <v>763.25</v>
      </c>
      <c r="G1244" s="6">
        <v>10</v>
      </c>
      <c r="H1244" s="7">
        <v>-350</v>
      </c>
      <c r="I1244" s="6">
        <v>214325</v>
      </c>
      <c r="AA1244" s="10" t="s">
        <v>1064</v>
      </c>
      <c r="AB1244" s="10">
        <v>157700</v>
      </c>
    </row>
    <row r="1245" spans="1:28" x14ac:dyDescent="0.25">
      <c r="A1245" s="5" t="s">
        <v>9</v>
      </c>
      <c r="B1245" s="5" t="s">
        <v>10</v>
      </c>
      <c r="C1245" s="9">
        <v>41109.708333333336</v>
      </c>
      <c r="D1245" s="8">
        <v>763.25</v>
      </c>
      <c r="E1245" s="9">
        <v>41114.416666666664</v>
      </c>
      <c r="F1245" s="8">
        <v>744.5</v>
      </c>
      <c r="G1245" s="6">
        <v>10</v>
      </c>
      <c r="H1245" s="7">
        <v>1875</v>
      </c>
      <c r="I1245" s="6">
        <v>216200</v>
      </c>
      <c r="AA1245" s="10" t="s">
        <v>1064</v>
      </c>
      <c r="AB1245" s="10">
        <v>157450</v>
      </c>
    </row>
    <row r="1246" spans="1:28" x14ac:dyDescent="0.25">
      <c r="A1246" s="5" t="s">
        <v>9</v>
      </c>
      <c r="B1246" s="5" t="s">
        <v>13</v>
      </c>
      <c r="C1246" s="9">
        <v>41114.416666666664</v>
      </c>
      <c r="D1246" s="8">
        <v>744.5</v>
      </c>
      <c r="E1246" s="9">
        <v>41117.59375</v>
      </c>
      <c r="F1246" s="8">
        <v>789.5</v>
      </c>
      <c r="G1246" s="6">
        <v>10</v>
      </c>
      <c r="H1246" s="7">
        <v>4500</v>
      </c>
      <c r="I1246" s="6">
        <v>220700</v>
      </c>
      <c r="AA1246" s="10" t="s">
        <v>1065</v>
      </c>
      <c r="AB1246" s="10">
        <v>157050</v>
      </c>
    </row>
    <row r="1247" spans="1:28" x14ac:dyDescent="0.25">
      <c r="A1247" s="5" t="s">
        <v>9</v>
      </c>
      <c r="B1247" s="5" t="s">
        <v>10</v>
      </c>
      <c r="C1247" s="9">
        <v>41120.59375</v>
      </c>
      <c r="D1247" s="8">
        <v>789</v>
      </c>
      <c r="E1247" s="9">
        <v>41120.65625</v>
      </c>
      <c r="F1247" s="8">
        <v>793</v>
      </c>
      <c r="G1247" s="6">
        <v>10</v>
      </c>
      <c r="H1247" s="7">
        <v>-400</v>
      </c>
      <c r="I1247" s="6">
        <v>220300</v>
      </c>
      <c r="AA1247" s="10" t="s">
        <v>1066</v>
      </c>
      <c r="AB1247" s="10">
        <v>157050</v>
      </c>
    </row>
    <row r="1248" spans="1:28" x14ac:dyDescent="0.25">
      <c r="A1248" s="5" t="s">
        <v>9</v>
      </c>
      <c r="B1248" s="5" t="s">
        <v>13</v>
      </c>
      <c r="C1248" s="9">
        <v>41120.666666666664</v>
      </c>
      <c r="D1248" s="8">
        <v>795.75</v>
      </c>
      <c r="E1248" s="9">
        <v>41121.583333333336</v>
      </c>
      <c r="F1248" s="8">
        <v>796.75</v>
      </c>
      <c r="G1248" s="6">
        <v>10</v>
      </c>
      <c r="H1248" s="7">
        <v>100</v>
      </c>
      <c r="I1248" s="6">
        <v>220400</v>
      </c>
      <c r="AA1248" s="10" t="s">
        <v>1067</v>
      </c>
      <c r="AB1248" s="10">
        <v>157050</v>
      </c>
    </row>
    <row r="1249" spans="1:28" x14ac:dyDescent="0.25">
      <c r="A1249" s="5" t="s">
        <v>9</v>
      </c>
      <c r="B1249" s="5" t="s">
        <v>10</v>
      </c>
      <c r="C1249" s="9">
        <v>41121.583333333336</v>
      </c>
      <c r="D1249" s="8">
        <v>796.75</v>
      </c>
      <c r="E1249" s="9">
        <v>41122.666666666664</v>
      </c>
      <c r="F1249" s="8">
        <v>790.5</v>
      </c>
      <c r="G1249" s="6">
        <v>10</v>
      </c>
      <c r="H1249" s="7">
        <v>625</v>
      </c>
      <c r="I1249" s="6">
        <v>221025</v>
      </c>
      <c r="AA1249" s="10" t="s">
        <v>1068</v>
      </c>
      <c r="AB1249" s="10">
        <v>156650</v>
      </c>
    </row>
    <row r="1250" spans="1:28" x14ac:dyDescent="0.25">
      <c r="A1250" s="5" t="s">
        <v>9</v>
      </c>
      <c r="B1250" s="5" t="s">
        <v>13</v>
      </c>
      <c r="C1250" s="9">
        <v>41122.666666666664</v>
      </c>
      <c r="D1250" s="8">
        <v>790.5</v>
      </c>
      <c r="E1250" s="9">
        <v>41122.708333333336</v>
      </c>
      <c r="F1250" s="8">
        <v>786.5</v>
      </c>
      <c r="G1250" s="6">
        <v>10</v>
      </c>
      <c r="H1250" s="7">
        <v>-400</v>
      </c>
      <c r="I1250" s="6">
        <v>220625</v>
      </c>
      <c r="AA1250" s="10" t="s">
        <v>1068</v>
      </c>
      <c r="AB1250" s="10">
        <v>157675</v>
      </c>
    </row>
    <row r="1251" spans="1:28" x14ac:dyDescent="0.25">
      <c r="A1251" s="5" t="s">
        <v>9</v>
      </c>
      <c r="B1251" s="5" t="s">
        <v>10</v>
      </c>
      <c r="C1251" s="9">
        <v>41122.71875</v>
      </c>
      <c r="D1251" s="8">
        <v>783.5</v>
      </c>
      <c r="E1251" s="9">
        <v>41123.5</v>
      </c>
      <c r="F1251" s="8">
        <v>787.5</v>
      </c>
      <c r="G1251" s="6">
        <v>10</v>
      </c>
      <c r="H1251" s="7">
        <v>-400</v>
      </c>
      <c r="I1251" s="6">
        <v>220225</v>
      </c>
      <c r="AA1251" s="10" t="s">
        <v>1069</v>
      </c>
      <c r="AB1251" s="10">
        <v>157675</v>
      </c>
    </row>
    <row r="1252" spans="1:28" x14ac:dyDescent="0.25">
      <c r="A1252" s="5" t="s">
        <v>9</v>
      </c>
      <c r="B1252" s="5" t="s">
        <v>13</v>
      </c>
      <c r="C1252" s="9">
        <v>41123.53125</v>
      </c>
      <c r="D1252" s="8">
        <v>792.5</v>
      </c>
      <c r="E1252" s="9">
        <v>41123.614583333336</v>
      </c>
      <c r="F1252" s="8">
        <v>788.5</v>
      </c>
      <c r="G1252" s="6">
        <v>10</v>
      </c>
      <c r="H1252" s="7">
        <v>-400</v>
      </c>
      <c r="I1252" s="6">
        <v>219825</v>
      </c>
      <c r="AA1252" s="10" t="s">
        <v>1070</v>
      </c>
      <c r="AB1252" s="10">
        <v>157675</v>
      </c>
    </row>
    <row r="1253" spans="1:28" x14ac:dyDescent="0.25">
      <c r="A1253" s="5" t="s">
        <v>9</v>
      </c>
      <c r="B1253" s="5" t="s">
        <v>10</v>
      </c>
      <c r="C1253" s="9">
        <v>41123.645833333336</v>
      </c>
      <c r="D1253" s="8">
        <v>781.5</v>
      </c>
      <c r="E1253" s="9">
        <v>41124.510416666664</v>
      </c>
      <c r="F1253" s="8">
        <v>785.5</v>
      </c>
      <c r="G1253" s="6">
        <v>10</v>
      </c>
      <c r="H1253" s="7">
        <v>-400</v>
      </c>
      <c r="I1253" s="6">
        <v>219425</v>
      </c>
      <c r="AA1253" s="10" t="s">
        <v>1071</v>
      </c>
      <c r="AB1253" s="10">
        <v>157275</v>
      </c>
    </row>
    <row r="1254" spans="1:28" x14ac:dyDescent="0.25">
      <c r="A1254" s="5" t="s">
        <v>9</v>
      </c>
      <c r="B1254" s="5" t="s">
        <v>13</v>
      </c>
      <c r="C1254" s="9">
        <v>41124.5625</v>
      </c>
      <c r="D1254" s="8">
        <v>789.5</v>
      </c>
      <c r="E1254" s="9">
        <v>41127.708333333336</v>
      </c>
      <c r="F1254" s="8">
        <v>804</v>
      </c>
      <c r="G1254" s="6">
        <v>10</v>
      </c>
      <c r="H1254" s="7">
        <v>1450</v>
      </c>
      <c r="I1254" s="6">
        <v>220875</v>
      </c>
      <c r="AA1254" s="10" t="s">
        <v>1071</v>
      </c>
      <c r="AB1254" s="10">
        <v>156875</v>
      </c>
    </row>
    <row r="1255" spans="1:28" x14ac:dyDescent="0.25">
      <c r="A1255" s="5" t="s">
        <v>9</v>
      </c>
      <c r="B1255" s="5" t="s">
        <v>10</v>
      </c>
      <c r="C1255" s="9">
        <v>41127.708333333336</v>
      </c>
      <c r="D1255" s="8">
        <v>804</v>
      </c>
      <c r="E1255" s="9">
        <v>41130.40625</v>
      </c>
      <c r="F1255" s="8">
        <v>797</v>
      </c>
      <c r="G1255" s="6">
        <v>10</v>
      </c>
      <c r="H1255" s="7">
        <v>700</v>
      </c>
      <c r="I1255" s="6">
        <v>221575</v>
      </c>
      <c r="AA1255" s="10" t="s">
        <v>1071</v>
      </c>
      <c r="AB1255" s="10">
        <v>157700</v>
      </c>
    </row>
    <row r="1256" spans="1:28" x14ac:dyDescent="0.25">
      <c r="A1256" s="5" t="s">
        <v>9</v>
      </c>
      <c r="B1256" s="5" t="s">
        <v>13</v>
      </c>
      <c r="C1256" s="9">
        <v>41130.40625</v>
      </c>
      <c r="D1256" s="8">
        <v>797</v>
      </c>
      <c r="E1256" s="9">
        <v>41130.458333333336</v>
      </c>
      <c r="F1256" s="8">
        <v>793</v>
      </c>
      <c r="G1256" s="6">
        <v>10</v>
      </c>
      <c r="H1256" s="7">
        <v>-400</v>
      </c>
      <c r="I1256" s="6">
        <v>221175</v>
      </c>
      <c r="AA1256" s="10" t="s">
        <v>1072</v>
      </c>
      <c r="AB1256" s="10">
        <v>157700</v>
      </c>
    </row>
    <row r="1257" spans="1:28" x14ac:dyDescent="0.25">
      <c r="A1257" s="5" t="s">
        <v>9</v>
      </c>
      <c r="B1257" s="5" t="s">
        <v>13</v>
      </c>
      <c r="C1257" s="9">
        <v>41130.479166666664</v>
      </c>
      <c r="D1257" s="8">
        <v>794.5</v>
      </c>
      <c r="E1257" s="9">
        <v>41130.625</v>
      </c>
      <c r="F1257" s="8">
        <v>790.5</v>
      </c>
      <c r="G1257" s="6">
        <v>10</v>
      </c>
      <c r="H1257" s="7">
        <v>-400</v>
      </c>
      <c r="I1257" s="6">
        <v>220775</v>
      </c>
      <c r="AA1257" s="10" t="s">
        <v>1073</v>
      </c>
      <c r="AB1257" s="10">
        <v>157700</v>
      </c>
    </row>
    <row r="1258" spans="1:28" x14ac:dyDescent="0.25">
      <c r="A1258" s="5" t="s">
        <v>9</v>
      </c>
      <c r="B1258" s="5" t="s">
        <v>10</v>
      </c>
      <c r="C1258" s="9">
        <v>41130.625</v>
      </c>
      <c r="D1258" s="8">
        <v>787.5</v>
      </c>
      <c r="E1258" s="9">
        <v>41131.635416666664</v>
      </c>
      <c r="F1258" s="8">
        <v>789.25</v>
      </c>
      <c r="G1258" s="6">
        <v>10</v>
      </c>
      <c r="H1258" s="7">
        <v>-175</v>
      </c>
      <c r="I1258" s="6">
        <v>220600</v>
      </c>
      <c r="AA1258" s="10" t="s">
        <v>1074</v>
      </c>
      <c r="AB1258" s="10">
        <v>157700</v>
      </c>
    </row>
    <row r="1259" spans="1:28" x14ac:dyDescent="0.25">
      <c r="A1259" s="5" t="s">
        <v>9</v>
      </c>
      <c r="B1259" s="5" t="s">
        <v>13</v>
      </c>
      <c r="C1259" s="9">
        <v>41131.635416666664</v>
      </c>
      <c r="D1259" s="8">
        <v>789.25</v>
      </c>
      <c r="E1259" s="9">
        <v>41134.71875</v>
      </c>
      <c r="F1259" s="8">
        <v>795.5</v>
      </c>
      <c r="G1259" s="6">
        <v>10</v>
      </c>
      <c r="H1259" s="7">
        <v>625</v>
      </c>
      <c r="I1259" s="6">
        <v>221225</v>
      </c>
      <c r="AA1259" s="10" t="s">
        <v>1075</v>
      </c>
      <c r="AB1259" s="10">
        <v>157700</v>
      </c>
    </row>
    <row r="1260" spans="1:28" x14ac:dyDescent="0.25">
      <c r="A1260" s="5" t="s">
        <v>9</v>
      </c>
      <c r="B1260" s="5" t="s">
        <v>10</v>
      </c>
      <c r="C1260" s="9">
        <v>41134.71875</v>
      </c>
      <c r="D1260" s="8">
        <v>795.5</v>
      </c>
      <c r="E1260" s="9">
        <v>41136.625</v>
      </c>
      <c r="F1260" s="8">
        <v>785</v>
      </c>
      <c r="G1260" s="6">
        <v>10</v>
      </c>
      <c r="H1260" s="7">
        <v>1050</v>
      </c>
      <c r="I1260" s="6">
        <v>222275</v>
      </c>
      <c r="AA1260" s="10" t="s">
        <v>1076</v>
      </c>
      <c r="AB1260" s="10">
        <v>157450</v>
      </c>
    </row>
    <row r="1261" spans="1:28" x14ac:dyDescent="0.25">
      <c r="A1261" s="5" t="s">
        <v>9</v>
      </c>
      <c r="B1261" s="5" t="s">
        <v>13</v>
      </c>
      <c r="C1261" s="9">
        <v>41136.625</v>
      </c>
      <c r="D1261" s="8">
        <v>785</v>
      </c>
      <c r="E1261" s="9">
        <v>41137.65625</v>
      </c>
      <c r="F1261" s="8">
        <v>793.5</v>
      </c>
      <c r="G1261" s="6">
        <v>10</v>
      </c>
      <c r="H1261" s="7">
        <v>850</v>
      </c>
      <c r="I1261" s="6">
        <v>223125</v>
      </c>
      <c r="AA1261" s="10" t="s">
        <v>1077</v>
      </c>
      <c r="AB1261" s="10">
        <v>157275</v>
      </c>
    </row>
    <row r="1262" spans="1:28" x14ac:dyDescent="0.25">
      <c r="A1262" s="5" t="s">
        <v>9</v>
      </c>
      <c r="B1262" s="5" t="s">
        <v>10</v>
      </c>
      <c r="C1262" s="9">
        <v>41137.65625</v>
      </c>
      <c r="D1262" s="8">
        <v>793.5</v>
      </c>
      <c r="E1262" s="9">
        <v>41138.385416666664</v>
      </c>
      <c r="F1262" s="8">
        <v>797.5</v>
      </c>
      <c r="G1262" s="6">
        <v>10</v>
      </c>
      <c r="H1262" s="7">
        <v>-400</v>
      </c>
      <c r="I1262" s="6">
        <v>222725</v>
      </c>
      <c r="AA1262" s="10" t="s">
        <v>1078</v>
      </c>
      <c r="AB1262" s="10">
        <v>158000</v>
      </c>
    </row>
    <row r="1263" spans="1:28" x14ac:dyDescent="0.25">
      <c r="A1263" s="5" t="s">
        <v>9</v>
      </c>
      <c r="B1263" s="5" t="s">
        <v>13</v>
      </c>
      <c r="C1263" s="9">
        <v>41138.385416666664</v>
      </c>
      <c r="D1263" s="8">
        <v>798.25</v>
      </c>
      <c r="E1263" s="9">
        <v>41144.583333333336</v>
      </c>
      <c r="F1263" s="8">
        <v>808</v>
      </c>
      <c r="G1263" s="6">
        <v>10</v>
      </c>
      <c r="H1263" s="7">
        <v>975</v>
      </c>
      <c r="I1263" s="6">
        <v>223700</v>
      </c>
      <c r="AA1263" s="10" t="s">
        <v>1079</v>
      </c>
      <c r="AB1263" s="10">
        <v>158000</v>
      </c>
    </row>
    <row r="1264" spans="1:28" x14ac:dyDescent="0.25">
      <c r="A1264" s="5" t="s">
        <v>9</v>
      </c>
      <c r="B1264" s="5" t="s">
        <v>10</v>
      </c>
      <c r="C1264" s="9">
        <v>41144.583333333336</v>
      </c>
      <c r="D1264" s="8">
        <v>808</v>
      </c>
      <c r="E1264" s="9">
        <v>41148.572916666664</v>
      </c>
      <c r="F1264" s="8">
        <v>805.75</v>
      </c>
      <c r="G1264" s="6">
        <v>10</v>
      </c>
      <c r="H1264" s="7">
        <v>225</v>
      </c>
      <c r="I1264" s="6">
        <v>223925</v>
      </c>
      <c r="AA1264" s="10" t="s">
        <v>1080</v>
      </c>
      <c r="AB1264" s="10">
        <v>158000</v>
      </c>
    </row>
    <row r="1265" spans="1:28" x14ac:dyDescent="0.25">
      <c r="A1265" s="5" t="s">
        <v>9</v>
      </c>
      <c r="B1265" s="5" t="s">
        <v>13</v>
      </c>
      <c r="C1265" s="9">
        <v>41148.572916666664</v>
      </c>
      <c r="D1265" s="8">
        <v>805.75</v>
      </c>
      <c r="E1265" s="9">
        <v>41149.697916666664</v>
      </c>
      <c r="F1265" s="8">
        <v>808.5</v>
      </c>
      <c r="G1265" s="6">
        <v>10</v>
      </c>
      <c r="H1265" s="7">
        <v>275</v>
      </c>
      <c r="I1265" s="6">
        <v>224200</v>
      </c>
      <c r="AA1265" s="10" t="s">
        <v>1081</v>
      </c>
      <c r="AB1265" s="10">
        <v>158000</v>
      </c>
    </row>
    <row r="1266" spans="1:28" x14ac:dyDescent="0.25">
      <c r="A1266" s="5" t="s">
        <v>9</v>
      </c>
      <c r="B1266" s="5" t="s">
        <v>10</v>
      </c>
      <c r="C1266" s="9">
        <v>41149.697916666664</v>
      </c>
      <c r="D1266" s="8">
        <v>808.5</v>
      </c>
      <c r="E1266" s="9">
        <v>41150.572916666664</v>
      </c>
      <c r="F1266" s="8">
        <v>811.75</v>
      </c>
      <c r="G1266" s="6">
        <v>10</v>
      </c>
      <c r="H1266" s="7">
        <v>-325</v>
      </c>
      <c r="I1266" s="6">
        <v>223875</v>
      </c>
      <c r="AA1266" s="10" t="s">
        <v>1082</v>
      </c>
      <c r="AB1266" s="10">
        <v>158000</v>
      </c>
    </row>
    <row r="1267" spans="1:28" x14ac:dyDescent="0.25">
      <c r="A1267" s="5" t="s">
        <v>9</v>
      </c>
      <c r="B1267" s="5" t="s">
        <v>13</v>
      </c>
      <c r="C1267" s="9">
        <v>41150.572916666664</v>
      </c>
      <c r="D1267" s="8">
        <v>811.75</v>
      </c>
      <c r="E1267" s="9">
        <v>41152.385416666664</v>
      </c>
      <c r="F1267" s="8">
        <v>807.75</v>
      </c>
      <c r="G1267" s="6">
        <v>10</v>
      </c>
      <c r="H1267" s="7">
        <v>-400</v>
      </c>
      <c r="I1267" s="6">
        <v>223475</v>
      </c>
      <c r="AA1267" s="10" t="s">
        <v>1083</v>
      </c>
      <c r="AB1267" s="10">
        <v>157600</v>
      </c>
    </row>
    <row r="1268" spans="1:28" x14ac:dyDescent="0.25">
      <c r="A1268" s="5" t="s">
        <v>9</v>
      </c>
      <c r="B1268" s="5" t="s">
        <v>10</v>
      </c>
      <c r="C1268" s="9">
        <v>41152.385416666664</v>
      </c>
      <c r="D1268" s="8">
        <v>805.5</v>
      </c>
      <c r="E1268" s="9">
        <v>41152.46875</v>
      </c>
      <c r="F1268" s="8">
        <v>809.5</v>
      </c>
      <c r="G1268" s="6">
        <v>10</v>
      </c>
      <c r="H1268" s="7">
        <v>-400</v>
      </c>
      <c r="I1268" s="6">
        <v>223075</v>
      </c>
      <c r="AA1268" s="10" t="s">
        <v>1083</v>
      </c>
      <c r="AB1268" s="10">
        <v>158075</v>
      </c>
    </row>
    <row r="1269" spans="1:28" x14ac:dyDescent="0.25">
      <c r="A1269" s="5" t="s">
        <v>9</v>
      </c>
      <c r="B1269" s="5" t="s">
        <v>13</v>
      </c>
      <c r="C1269" s="9">
        <v>41152.572916666664</v>
      </c>
      <c r="D1269" s="8">
        <v>815</v>
      </c>
      <c r="E1269" s="9">
        <v>41152.729166666664</v>
      </c>
      <c r="F1269" s="8">
        <v>823.75</v>
      </c>
      <c r="G1269" s="6">
        <v>10</v>
      </c>
      <c r="H1269" s="7">
        <v>875</v>
      </c>
      <c r="I1269" s="6">
        <v>223950</v>
      </c>
      <c r="AA1269" s="10" t="s">
        <v>1084</v>
      </c>
      <c r="AB1269" s="10">
        <v>158850</v>
      </c>
    </row>
    <row r="1270" spans="1:28" x14ac:dyDescent="0.25">
      <c r="A1270" s="5" t="s">
        <v>9</v>
      </c>
      <c r="B1270" s="5" t="s">
        <v>13</v>
      </c>
      <c r="C1270" s="9">
        <v>41155.416666666664</v>
      </c>
      <c r="D1270" s="8">
        <v>827.25</v>
      </c>
      <c r="E1270" s="9">
        <v>41156.59375</v>
      </c>
      <c r="F1270" s="8">
        <v>827.5</v>
      </c>
      <c r="G1270" s="6">
        <v>10</v>
      </c>
      <c r="H1270" s="7">
        <v>25</v>
      </c>
      <c r="I1270" s="6">
        <v>223975</v>
      </c>
      <c r="AA1270" s="10" t="s">
        <v>1085</v>
      </c>
      <c r="AB1270" s="10">
        <v>158450</v>
      </c>
    </row>
    <row r="1271" spans="1:28" x14ac:dyDescent="0.25">
      <c r="A1271" s="5" t="s">
        <v>9</v>
      </c>
      <c r="B1271" s="5" t="s">
        <v>10</v>
      </c>
      <c r="C1271" s="9">
        <v>41156.59375</v>
      </c>
      <c r="D1271" s="8">
        <v>827.5</v>
      </c>
      <c r="E1271" s="9">
        <v>41157.53125</v>
      </c>
      <c r="F1271" s="8">
        <v>831.5</v>
      </c>
      <c r="G1271" s="6">
        <v>10</v>
      </c>
      <c r="H1271" s="7">
        <v>-400</v>
      </c>
      <c r="I1271" s="6">
        <v>223575</v>
      </c>
      <c r="AA1271" s="10" t="s">
        <v>1086</v>
      </c>
      <c r="AB1271" s="10">
        <v>158050</v>
      </c>
    </row>
    <row r="1272" spans="1:28" x14ac:dyDescent="0.25">
      <c r="A1272" s="5" t="s">
        <v>9</v>
      </c>
      <c r="B1272" s="5" t="s">
        <v>13</v>
      </c>
      <c r="C1272" s="9">
        <v>41157.53125</v>
      </c>
      <c r="D1272" s="8">
        <v>833.25</v>
      </c>
      <c r="E1272" s="9">
        <v>41158.510416666664</v>
      </c>
      <c r="F1272" s="8">
        <v>833.25</v>
      </c>
      <c r="G1272" s="6">
        <v>10</v>
      </c>
      <c r="H1272" s="7">
        <v>0</v>
      </c>
      <c r="I1272" s="6">
        <v>223575</v>
      </c>
      <c r="AA1272" s="10" t="s">
        <v>1086</v>
      </c>
      <c r="AB1272" s="10">
        <v>157650</v>
      </c>
    </row>
    <row r="1273" spans="1:28" x14ac:dyDescent="0.25">
      <c r="A1273" s="5" t="s">
        <v>9</v>
      </c>
      <c r="B1273" s="5" t="s">
        <v>10</v>
      </c>
      <c r="C1273" s="9">
        <v>41158.510416666664</v>
      </c>
      <c r="D1273" s="8">
        <v>833.25</v>
      </c>
      <c r="E1273" s="9">
        <v>41158.708333333336</v>
      </c>
      <c r="F1273" s="8">
        <v>837.25</v>
      </c>
      <c r="G1273" s="6">
        <v>10</v>
      </c>
      <c r="H1273" s="7">
        <v>-400</v>
      </c>
      <c r="I1273" s="6">
        <v>223175</v>
      </c>
      <c r="AA1273" s="10" t="s">
        <v>1086</v>
      </c>
      <c r="AB1273" s="10">
        <v>157250</v>
      </c>
    </row>
    <row r="1274" spans="1:28" x14ac:dyDescent="0.25">
      <c r="A1274" s="5" t="s">
        <v>9</v>
      </c>
      <c r="B1274" s="5" t="s">
        <v>13</v>
      </c>
      <c r="C1274" s="9">
        <v>41158.708333333336</v>
      </c>
      <c r="D1274" s="8">
        <v>837.75</v>
      </c>
      <c r="E1274" s="9">
        <v>41159.395833333336</v>
      </c>
      <c r="F1274" s="8">
        <v>833.75</v>
      </c>
      <c r="G1274" s="6">
        <v>10</v>
      </c>
      <c r="H1274" s="7">
        <v>-400</v>
      </c>
      <c r="I1274" s="6">
        <v>222775</v>
      </c>
      <c r="AA1274" s="10" t="s">
        <v>1087</v>
      </c>
      <c r="AB1274" s="10">
        <v>157250</v>
      </c>
    </row>
    <row r="1275" spans="1:28" x14ac:dyDescent="0.25">
      <c r="A1275" s="5" t="s">
        <v>9</v>
      </c>
      <c r="B1275" s="5" t="s">
        <v>13</v>
      </c>
      <c r="C1275" s="9">
        <v>41159.4375</v>
      </c>
      <c r="D1275" s="8">
        <v>839</v>
      </c>
      <c r="E1275" s="9">
        <v>41162.510416666664</v>
      </c>
      <c r="F1275" s="8">
        <v>839.75</v>
      </c>
      <c r="G1275" s="6">
        <v>10</v>
      </c>
      <c r="H1275" s="7">
        <v>75</v>
      </c>
      <c r="I1275" s="6">
        <v>222850</v>
      </c>
      <c r="AA1275" s="10" t="s">
        <v>1088</v>
      </c>
      <c r="AB1275" s="10">
        <v>157250</v>
      </c>
    </row>
    <row r="1276" spans="1:28" x14ac:dyDescent="0.25">
      <c r="A1276" s="5" t="s">
        <v>9</v>
      </c>
      <c r="B1276" s="5" t="s">
        <v>10</v>
      </c>
      <c r="C1276" s="9">
        <v>41162.510416666664</v>
      </c>
      <c r="D1276" s="8">
        <v>839.75</v>
      </c>
      <c r="E1276" s="9">
        <v>41163.416666666664</v>
      </c>
      <c r="F1276" s="8">
        <v>842.25</v>
      </c>
      <c r="G1276" s="6">
        <v>10</v>
      </c>
      <c r="H1276" s="7">
        <v>-250</v>
      </c>
      <c r="I1276" s="6">
        <v>222600</v>
      </c>
      <c r="AA1276" s="10" t="s">
        <v>1089</v>
      </c>
      <c r="AB1276" s="10">
        <v>156850</v>
      </c>
    </row>
    <row r="1277" spans="1:28" x14ac:dyDescent="0.25">
      <c r="A1277" s="5" t="s">
        <v>9</v>
      </c>
      <c r="B1277" s="5" t="s">
        <v>13</v>
      </c>
      <c r="C1277" s="9">
        <v>41163.416666666664</v>
      </c>
      <c r="D1277" s="8">
        <v>842.25</v>
      </c>
      <c r="E1277" s="9">
        <v>41163.604166666664</v>
      </c>
      <c r="F1277" s="8">
        <v>838.25</v>
      </c>
      <c r="G1277" s="6">
        <v>10</v>
      </c>
      <c r="H1277" s="7">
        <v>-400</v>
      </c>
      <c r="I1277" s="6">
        <v>222200</v>
      </c>
      <c r="AA1277" s="10" t="s">
        <v>1090</v>
      </c>
      <c r="AB1277" s="10">
        <v>156450</v>
      </c>
    </row>
    <row r="1278" spans="1:28" x14ac:dyDescent="0.25">
      <c r="A1278" s="5" t="s">
        <v>9</v>
      </c>
      <c r="B1278" s="5" t="s">
        <v>10</v>
      </c>
      <c r="C1278" s="9">
        <v>41163.604166666664</v>
      </c>
      <c r="D1278" s="8">
        <v>838.5</v>
      </c>
      <c r="E1278" s="9">
        <v>41163.697916666664</v>
      </c>
      <c r="F1278" s="8">
        <v>842</v>
      </c>
      <c r="G1278" s="6">
        <v>10</v>
      </c>
      <c r="H1278" s="7">
        <v>-350</v>
      </c>
      <c r="I1278" s="6">
        <v>221850</v>
      </c>
      <c r="AA1278" s="10" t="s">
        <v>1091</v>
      </c>
      <c r="AB1278" s="10">
        <v>155925</v>
      </c>
    </row>
    <row r="1279" spans="1:28" x14ac:dyDescent="0.25">
      <c r="A1279" s="5" t="s">
        <v>9</v>
      </c>
      <c r="B1279" s="5" t="s">
        <v>13</v>
      </c>
      <c r="C1279" s="9">
        <v>41163.697916666664</v>
      </c>
      <c r="D1279" s="8">
        <v>842</v>
      </c>
      <c r="E1279" s="9">
        <v>41164.458333333336</v>
      </c>
      <c r="F1279" s="8">
        <v>838</v>
      </c>
      <c r="G1279" s="6">
        <v>10</v>
      </c>
      <c r="H1279" s="7">
        <v>-400</v>
      </c>
      <c r="I1279" s="6">
        <v>221450</v>
      </c>
      <c r="AA1279" s="10" t="s">
        <v>1092</v>
      </c>
      <c r="AB1279" s="10">
        <v>155925</v>
      </c>
    </row>
    <row r="1280" spans="1:28" x14ac:dyDescent="0.25">
      <c r="A1280" s="5" t="s">
        <v>9</v>
      </c>
      <c r="B1280" s="5" t="s">
        <v>10</v>
      </c>
      <c r="C1280" s="9">
        <v>41164.458333333336</v>
      </c>
      <c r="D1280" s="8">
        <v>838.75</v>
      </c>
      <c r="E1280" s="9">
        <v>41164.59375</v>
      </c>
      <c r="F1280" s="8">
        <v>842.75</v>
      </c>
      <c r="G1280" s="6">
        <v>10</v>
      </c>
      <c r="H1280" s="7">
        <v>-400</v>
      </c>
      <c r="I1280" s="6">
        <v>221050</v>
      </c>
      <c r="AA1280" s="10" t="s">
        <v>1093</v>
      </c>
      <c r="AB1280" s="10">
        <v>155925</v>
      </c>
    </row>
    <row r="1281" spans="1:28" x14ac:dyDescent="0.25">
      <c r="A1281" s="5" t="s">
        <v>9</v>
      </c>
      <c r="B1281" s="5" t="s">
        <v>13</v>
      </c>
      <c r="C1281" s="9">
        <v>41164.59375</v>
      </c>
      <c r="D1281" s="8">
        <v>843.75</v>
      </c>
      <c r="E1281" s="9">
        <v>41164.729166666664</v>
      </c>
      <c r="F1281" s="8">
        <v>839.75</v>
      </c>
      <c r="G1281" s="6">
        <v>10</v>
      </c>
      <c r="H1281" s="7">
        <v>-400</v>
      </c>
      <c r="I1281" s="6">
        <v>220650</v>
      </c>
      <c r="AA1281" s="10" t="s">
        <v>1094</v>
      </c>
      <c r="AB1281" s="10">
        <v>155925</v>
      </c>
    </row>
    <row r="1282" spans="1:28" x14ac:dyDescent="0.25">
      <c r="A1282" s="5" t="s">
        <v>9</v>
      </c>
      <c r="B1282" s="5" t="s">
        <v>10</v>
      </c>
      <c r="C1282" s="9">
        <v>41164.729166666664</v>
      </c>
      <c r="D1282" s="8">
        <v>838.75</v>
      </c>
      <c r="E1282" s="9">
        <v>41166.385416666664</v>
      </c>
      <c r="F1282" s="8">
        <v>840.75</v>
      </c>
      <c r="G1282" s="6">
        <v>10</v>
      </c>
      <c r="H1282" s="7">
        <v>-200</v>
      </c>
      <c r="I1282" s="6">
        <v>220450</v>
      </c>
      <c r="AA1282" s="10" t="s">
        <v>1095</v>
      </c>
      <c r="AB1282" s="10">
        <v>155925</v>
      </c>
    </row>
    <row r="1283" spans="1:28" x14ac:dyDescent="0.25">
      <c r="A1283" s="5" t="s">
        <v>9</v>
      </c>
      <c r="B1283" s="5" t="s">
        <v>13</v>
      </c>
      <c r="C1283" s="9">
        <v>41166.385416666664</v>
      </c>
      <c r="D1283" s="8">
        <v>840.75</v>
      </c>
      <c r="E1283" s="9">
        <v>41169.385416666664</v>
      </c>
      <c r="F1283" s="8">
        <v>840</v>
      </c>
      <c r="G1283" s="6">
        <v>10</v>
      </c>
      <c r="H1283" s="7">
        <v>-75</v>
      </c>
      <c r="I1283" s="6">
        <v>220375</v>
      </c>
      <c r="AA1283" s="10" t="s">
        <v>1096</v>
      </c>
      <c r="AB1283" s="10">
        <v>157900</v>
      </c>
    </row>
    <row r="1284" spans="1:28" x14ac:dyDescent="0.25">
      <c r="A1284" s="5" t="s">
        <v>9</v>
      </c>
      <c r="B1284" s="5" t="s">
        <v>10</v>
      </c>
      <c r="C1284" s="9">
        <v>41169.385416666664</v>
      </c>
      <c r="D1284" s="8">
        <v>840</v>
      </c>
      <c r="E1284" s="9">
        <v>41171.385416666664</v>
      </c>
      <c r="F1284" s="8">
        <v>837.75</v>
      </c>
      <c r="G1284" s="6">
        <v>10</v>
      </c>
      <c r="H1284" s="7">
        <v>225</v>
      </c>
      <c r="I1284" s="6">
        <v>220600</v>
      </c>
      <c r="AA1284" s="10" t="s">
        <v>1097</v>
      </c>
      <c r="AB1284" s="10">
        <v>157900</v>
      </c>
    </row>
    <row r="1285" spans="1:28" x14ac:dyDescent="0.25">
      <c r="A1285" s="5" t="s">
        <v>9</v>
      </c>
      <c r="B1285" s="5" t="s">
        <v>13</v>
      </c>
      <c r="C1285" s="9">
        <v>41171.385416666664</v>
      </c>
      <c r="D1285" s="8">
        <v>837.75</v>
      </c>
      <c r="E1285" s="9">
        <v>41171.447916666664</v>
      </c>
      <c r="F1285" s="8">
        <v>833.75</v>
      </c>
      <c r="G1285" s="6">
        <v>10</v>
      </c>
      <c r="H1285" s="7">
        <v>-400</v>
      </c>
      <c r="I1285" s="6">
        <v>220200</v>
      </c>
      <c r="AA1285" s="10" t="s">
        <v>1098</v>
      </c>
      <c r="AB1285" s="10">
        <v>157900</v>
      </c>
    </row>
    <row r="1286" spans="1:28" x14ac:dyDescent="0.25">
      <c r="A1286" s="5" t="s">
        <v>9</v>
      </c>
      <c r="B1286" s="5" t="s">
        <v>10</v>
      </c>
      <c r="C1286" s="9">
        <v>41171.458333333336</v>
      </c>
      <c r="D1286" s="8">
        <v>831</v>
      </c>
      <c r="E1286" s="9">
        <v>41172.65625</v>
      </c>
      <c r="F1286" s="8">
        <v>824.5</v>
      </c>
      <c r="G1286" s="6">
        <v>10</v>
      </c>
      <c r="H1286" s="7">
        <v>650</v>
      </c>
      <c r="I1286" s="6">
        <v>220850</v>
      </c>
      <c r="AA1286" s="10" t="s">
        <v>1099</v>
      </c>
      <c r="AB1286" s="10">
        <v>157900</v>
      </c>
    </row>
    <row r="1287" spans="1:28" x14ac:dyDescent="0.25">
      <c r="A1287" s="5" t="s">
        <v>9</v>
      </c>
      <c r="B1287" s="5" t="s">
        <v>13</v>
      </c>
      <c r="C1287" s="9">
        <v>41172.65625</v>
      </c>
      <c r="D1287" s="8">
        <v>824.5</v>
      </c>
      <c r="E1287" s="9">
        <v>41176.395833333336</v>
      </c>
      <c r="F1287" s="8">
        <v>833</v>
      </c>
      <c r="G1287" s="6">
        <v>10</v>
      </c>
      <c r="H1287" s="7">
        <v>850</v>
      </c>
      <c r="I1287" s="6">
        <v>221700</v>
      </c>
      <c r="AA1287" s="10" t="s">
        <v>1100</v>
      </c>
      <c r="AB1287" s="10">
        <v>157500</v>
      </c>
    </row>
    <row r="1288" spans="1:28" x14ac:dyDescent="0.25">
      <c r="A1288" s="5" t="s">
        <v>9</v>
      </c>
      <c r="B1288" s="5" t="s">
        <v>10</v>
      </c>
      <c r="C1288" s="9">
        <v>41176.395833333336</v>
      </c>
      <c r="D1288" s="8">
        <v>833</v>
      </c>
      <c r="E1288" s="9">
        <v>41177.583333333336</v>
      </c>
      <c r="F1288" s="8">
        <v>828.5</v>
      </c>
      <c r="G1288" s="6">
        <v>10</v>
      </c>
      <c r="H1288" s="7">
        <v>450</v>
      </c>
      <c r="I1288" s="6">
        <v>222150</v>
      </c>
      <c r="AA1288" s="10" t="s">
        <v>1101</v>
      </c>
      <c r="AB1288" s="10">
        <v>157500</v>
      </c>
    </row>
    <row r="1289" spans="1:28" x14ac:dyDescent="0.25">
      <c r="A1289" s="5" t="s">
        <v>9</v>
      </c>
      <c r="B1289" s="5" t="s">
        <v>13</v>
      </c>
      <c r="C1289" s="9">
        <v>41177.583333333336</v>
      </c>
      <c r="D1289" s="8">
        <v>828.5</v>
      </c>
      <c r="E1289" s="9">
        <v>41178.666666666664</v>
      </c>
      <c r="F1289" s="8">
        <v>834.25</v>
      </c>
      <c r="G1289" s="6">
        <v>10</v>
      </c>
      <c r="H1289" s="7">
        <v>575</v>
      </c>
      <c r="I1289" s="6">
        <v>222725</v>
      </c>
      <c r="AA1289" s="10" t="s">
        <v>1102</v>
      </c>
      <c r="AB1289" s="10">
        <v>157500</v>
      </c>
    </row>
    <row r="1290" spans="1:28" x14ac:dyDescent="0.25">
      <c r="A1290" s="5" t="s">
        <v>9</v>
      </c>
      <c r="B1290" s="5" t="s">
        <v>10</v>
      </c>
      <c r="C1290" s="9">
        <v>41178.666666666664</v>
      </c>
      <c r="D1290" s="8">
        <v>834.25</v>
      </c>
      <c r="E1290" s="9">
        <v>41179.677083333336</v>
      </c>
      <c r="F1290" s="8">
        <v>826.75</v>
      </c>
      <c r="G1290" s="6">
        <v>10</v>
      </c>
      <c r="H1290" s="7">
        <v>750</v>
      </c>
      <c r="I1290" s="6">
        <v>223475</v>
      </c>
      <c r="AA1290" s="10" t="s">
        <v>1103</v>
      </c>
      <c r="AB1290" s="10">
        <v>157100</v>
      </c>
    </row>
    <row r="1291" spans="1:28" x14ac:dyDescent="0.25">
      <c r="A1291" s="5" t="s">
        <v>9</v>
      </c>
      <c r="B1291" s="5" t="s">
        <v>13</v>
      </c>
      <c r="C1291" s="9">
        <v>41179.677083333336</v>
      </c>
      <c r="D1291" s="8">
        <v>826.75</v>
      </c>
      <c r="E1291" s="9">
        <v>41180.416666666664</v>
      </c>
      <c r="F1291" s="8">
        <v>822.75</v>
      </c>
      <c r="G1291" s="6">
        <v>10</v>
      </c>
      <c r="H1291" s="7">
        <v>-400</v>
      </c>
      <c r="I1291" s="6">
        <v>223075</v>
      </c>
      <c r="AA1291" s="10" t="s">
        <v>1103</v>
      </c>
      <c r="AB1291" s="10">
        <v>156700</v>
      </c>
    </row>
    <row r="1292" spans="1:28" x14ac:dyDescent="0.25">
      <c r="A1292" s="5" t="s">
        <v>9</v>
      </c>
      <c r="B1292" s="5" t="s">
        <v>10</v>
      </c>
      <c r="C1292" s="9">
        <v>41180.416666666664</v>
      </c>
      <c r="D1292" s="8">
        <v>823</v>
      </c>
      <c r="E1292" s="9">
        <v>41183.614583333336</v>
      </c>
      <c r="F1292" s="8">
        <v>817.25</v>
      </c>
      <c r="G1292" s="6">
        <v>10</v>
      </c>
      <c r="H1292" s="7">
        <v>575</v>
      </c>
      <c r="I1292" s="6">
        <v>223650</v>
      </c>
      <c r="AA1292" s="10" t="s">
        <v>1103</v>
      </c>
      <c r="AB1292" s="10">
        <v>156875</v>
      </c>
    </row>
    <row r="1293" spans="1:28" x14ac:dyDescent="0.25">
      <c r="A1293" s="5" t="s">
        <v>9</v>
      </c>
      <c r="B1293" s="5" t="s">
        <v>13</v>
      </c>
      <c r="C1293" s="9">
        <v>41183.614583333336</v>
      </c>
      <c r="D1293" s="8">
        <v>817.25</v>
      </c>
      <c r="E1293" s="9">
        <v>41185.614583333336</v>
      </c>
      <c r="F1293" s="8">
        <v>828.75</v>
      </c>
      <c r="G1293" s="6">
        <v>10</v>
      </c>
      <c r="H1293" s="7">
        <v>1150</v>
      </c>
      <c r="I1293" s="6">
        <v>224800</v>
      </c>
      <c r="AA1293" s="10" t="s">
        <v>1104</v>
      </c>
      <c r="AB1293" s="10">
        <v>156475</v>
      </c>
    </row>
    <row r="1294" spans="1:28" x14ac:dyDescent="0.25">
      <c r="A1294" s="5" t="s">
        <v>9</v>
      </c>
      <c r="B1294" s="5" t="s">
        <v>10</v>
      </c>
      <c r="C1294" s="9">
        <v>41185.614583333336</v>
      </c>
      <c r="D1294" s="8">
        <v>828.75</v>
      </c>
      <c r="E1294" s="9">
        <v>41185.6875</v>
      </c>
      <c r="F1294" s="8">
        <v>832.75</v>
      </c>
      <c r="G1294" s="6">
        <v>10</v>
      </c>
      <c r="H1294" s="7">
        <v>-400</v>
      </c>
      <c r="I1294" s="6">
        <v>224400</v>
      </c>
      <c r="AA1294" s="10" t="s">
        <v>1104</v>
      </c>
      <c r="AB1294" s="10">
        <v>156075</v>
      </c>
    </row>
    <row r="1295" spans="1:28" x14ac:dyDescent="0.25">
      <c r="A1295" s="5" t="s">
        <v>9</v>
      </c>
      <c r="B1295" s="5" t="s">
        <v>10</v>
      </c>
      <c r="C1295" s="9">
        <v>41185.6875</v>
      </c>
      <c r="D1295" s="8">
        <v>829.75</v>
      </c>
      <c r="E1295" s="9">
        <v>41186.697916666664</v>
      </c>
      <c r="F1295" s="8">
        <v>826</v>
      </c>
      <c r="G1295" s="6">
        <v>10</v>
      </c>
      <c r="H1295" s="7">
        <v>375</v>
      </c>
      <c r="I1295" s="6">
        <v>224775</v>
      </c>
      <c r="AA1295" s="10" t="s">
        <v>1104</v>
      </c>
      <c r="AB1295" s="10">
        <v>155675</v>
      </c>
    </row>
    <row r="1296" spans="1:28" x14ac:dyDescent="0.25">
      <c r="A1296" s="5" t="s">
        <v>9</v>
      </c>
      <c r="B1296" s="5" t="s">
        <v>13</v>
      </c>
      <c r="C1296" s="9">
        <v>41186.697916666664</v>
      </c>
      <c r="D1296" s="8">
        <v>826</v>
      </c>
      <c r="E1296" s="9">
        <v>41190.385416666664</v>
      </c>
      <c r="F1296" s="8">
        <v>826.75</v>
      </c>
      <c r="G1296" s="6">
        <v>10</v>
      </c>
      <c r="H1296" s="7">
        <v>75</v>
      </c>
      <c r="I1296" s="6">
        <v>224850</v>
      </c>
      <c r="AA1296" s="10" t="s">
        <v>1105</v>
      </c>
      <c r="AB1296" s="10">
        <v>155275</v>
      </c>
    </row>
    <row r="1297" spans="1:28" x14ac:dyDescent="0.25">
      <c r="A1297" s="5" t="s">
        <v>9</v>
      </c>
      <c r="B1297" s="5" t="s">
        <v>10</v>
      </c>
      <c r="C1297" s="9">
        <v>41190.385416666664</v>
      </c>
      <c r="D1297" s="8">
        <v>826.75</v>
      </c>
      <c r="E1297" s="9">
        <v>41190.427083333336</v>
      </c>
      <c r="F1297" s="8">
        <v>830.75</v>
      </c>
      <c r="G1297" s="6">
        <v>10</v>
      </c>
      <c r="H1297" s="7">
        <v>-400</v>
      </c>
      <c r="I1297" s="6">
        <v>224450</v>
      </c>
      <c r="AA1297" s="10" t="s">
        <v>1106</v>
      </c>
      <c r="AB1297" s="10">
        <v>155400</v>
      </c>
    </row>
    <row r="1298" spans="1:28" x14ac:dyDescent="0.25">
      <c r="A1298" s="5" t="s">
        <v>9</v>
      </c>
      <c r="B1298" s="5" t="s">
        <v>13</v>
      </c>
      <c r="C1298" s="9">
        <v>41190.635416666664</v>
      </c>
      <c r="D1298" s="8">
        <v>830.5</v>
      </c>
      <c r="E1298" s="9">
        <v>41198.458333333336</v>
      </c>
      <c r="F1298" s="8">
        <v>875.5</v>
      </c>
      <c r="G1298" s="6">
        <v>10</v>
      </c>
      <c r="H1298" s="7">
        <v>4500</v>
      </c>
      <c r="I1298" s="6">
        <v>228950</v>
      </c>
      <c r="AA1298" s="10" t="s">
        <v>1106</v>
      </c>
      <c r="AB1298" s="10">
        <v>155000</v>
      </c>
    </row>
    <row r="1299" spans="1:28" x14ac:dyDescent="0.25">
      <c r="A1299" s="5" t="s">
        <v>9</v>
      </c>
      <c r="B1299" s="5" t="s">
        <v>10</v>
      </c>
      <c r="C1299" s="9">
        <v>41198.666666666664</v>
      </c>
      <c r="D1299" s="8">
        <v>871.25</v>
      </c>
      <c r="E1299" s="9">
        <v>41199.385416666664</v>
      </c>
      <c r="F1299" s="8">
        <v>875.25</v>
      </c>
      <c r="G1299" s="6">
        <v>10</v>
      </c>
      <c r="H1299" s="7">
        <v>-400</v>
      </c>
      <c r="I1299" s="6">
        <v>228550</v>
      </c>
      <c r="AA1299" s="10" t="s">
        <v>1107</v>
      </c>
      <c r="AB1299" s="10">
        <v>154600</v>
      </c>
    </row>
    <row r="1300" spans="1:28" x14ac:dyDescent="0.25">
      <c r="A1300" s="5" t="s">
        <v>9</v>
      </c>
      <c r="B1300" s="5" t="s">
        <v>13</v>
      </c>
      <c r="C1300" s="9">
        <v>41199.40625</v>
      </c>
      <c r="D1300" s="8">
        <v>877.25</v>
      </c>
      <c r="E1300" s="9">
        <v>41200.604166666664</v>
      </c>
      <c r="F1300" s="8">
        <v>874.25</v>
      </c>
      <c r="G1300" s="6">
        <v>10</v>
      </c>
      <c r="H1300" s="7">
        <v>-300</v>
      </c>
      <c r="I1300" s="6">
        <v>228250</v>
      </c>
      <c r="AA1300" s="10" t="s">
        <v>1107</v>
      </c>
      <c r="AB1300" s="10">
        <v>154200</v>
      </c>
    </row>
    <row r="1301" spans="1:28" x14ac:dyDescent="0.25">
      <c r="A1301" s="5" t="s">
        <v>9</v>
      </c>
      <c r="B1301" s="5" t="s">
        <v>10</v>
      </c>
      <c r="C1301" s="9">
        <v>41200.604166666664</v>
      </c>
      <c r="D1301" s="8">
        <v>874.25</v>
      </c>
      <c r="E1301" s="9">
        <v>41201.708333333336</v>
      </c>
      <c r="F1301" s="8">
        <v>877.25</v>
      </c>
      <c r="G1301" s="6">
        <v>10</v>
      </c>
      <c r="H1301" s="7">
        <v>-300</v>
      </c>
      <c r="I1301" s="6">
        <v>227950</v>
      </c>
      <c r="AA1301" s="10" t="s">
        <v>1107</v>
      </c>
      <c r="AB1301" s="10">
        <v>156375</v>
      </c>
    </row>
    <row r="1302" spans="1:28" x14ac:dyDescent="0.25">
      <c r="A1302" s="5" t="s">
        <v>9</v>
      </c>
      <c r="B1302" s="5" t="s">
        <v>13</v>
      </c>
      <c r="C1302" s="9">
        <v>41201.708333333336</v>
      </c>
      <c r="D1302" s="8">
        <v>877.25</v>
      </c>
      <c r="E1302" s="9">
        <v>41205.510416666664</v>
      </c>
      <c r="F1302" s="8">
        <v>881.5</v>
      </c>
      <c r="G1302" s="6">
        <v>10</v>
      </c>
      <c r="H1302" s="7">
        <v>425</v>
      </c>
      <c r="I1302" s="6">
        <v>228375</v>
      </c>
      <c r="AA1302" s="10" t="s">
        <v>1108</v>
      </c>
      <c r="AB1302" s="10">
        <v>156375</v>
      </c>
    </row>
    <row r="1303" spans="1:28" x14ac:dyDescent="0.25">
      <c r="A1303" s="5" t="s">
        <v>9</v>
      </c>
      <c r="B1303" s="5" t="s">
        <v>10</v>
      </c>
      <c r="C1303" s="9">
        <v>41205.510416666664</v>
      </c>
      <c r="D1303" s="8">
        <v>881.5</v>
      </c>
      <c r="E1303" s="9">
        <v>41212.46875</v>
      </c>
      <c r="F1303" s="8">
        <v>880.75</v>
      </c>
      <c r="G1303" s="6">
        <v>10</v>
      </c>
      <c r="H1303" s="7">
        <v>75</v>
      </c>
      <c r="I1303" s="6">
        <v>228450</v>
      </c>
      <c r="AA1303" s="10" t="s">
        <v>1109</v>
      </c>
      <c r="AB1303" s="10">
        <v>156375</v>
      </c>
    </row>
    <row r="1304" spans="1:28" x14ac:dyDescent="0.25">
      <c r="A1304" s="5" t="s">
        <v>9</v>
      </c>
      <c r="B1304" s="5" t="s">
        <v>13</v>
      </c>
      <c r="C1304" s="9">
        <v>41212.46875</v>
      </c>
      <c r="D1304" s="8">
        <v>880.75</v>
      </c>
      <c r="E1304" s="9">
        <v>41213.729166666664</v>
      </c>
      <c r="F1304" s="8">
        <v>903.25</v>
      </c>
      <c r="G1304" s="6">
        <v>10</v>
      </c>
      <c r="H1304" s="7">
        <v>2250</v>
      </c>
      <c r="I1304" s="6">
        <v>230700</v>
      </c>
      <c r="AA1304" s="10" t="s">
        <v>1110</v>
      </c>
      <c r="AB1304" s="10">
        <v>156375</v>
      </c>
    </row>
    <row r="1305" spans="1:28" x14ac:dyDescent="0.25">
      <c r="A1305" s="5" t="s">
        <v>9</v>
      </c>
      <c r="B1305" s="5" t="s">
        <v>13</v>
      </c>
      <c r="C1305" s="9">
        <v>41214.4375</v>
      </c>
      <c r="D1305" s="8">
        <v>907.25</v>
      </c>
      <c r="E1305" s="9">
        <v>41214.71875</v>
      </c>
      <c r="F1305" s="8">
        <v>907.25</v>
      </c>
      <c r="G1305" s="6">
        <v>10</v>
      </c>
      <c r="H1305" s="7">
        <v>0</v>
      </c>
      <c r="I1305" s="6">
        <v>230700</v>
      </c>
      <c r="AA1305" s="10" t="s">
        <v>1111</v>
      </c>
      <c r="AB1305" s="10">
        <v>156375</v>
      </c>
    </row>
    <row r="1306" spans="1:28" x14ac:dyDescent="0.25">
      <c r="A1306" s="5" t="s">
        <v>9</v>
      </c>
      <c r="B1306" s="5" t="s">
        <v>10</v>
      </c>
      <c r="C1306" s="9">
        <v>41214.71875</v>
      </c>
      <c r="D1306" s="8">
        <v>907.25</v>
      </c>
      <c r="E1306" s="9">
        <v>41218.520833333336</v>
      </c>
      <c r="F1306" s="8">
        <v>911.25</v>
      </c>
      <c r="G1306" s="6">
        <v>10</v>
      </c>
      <c r="H1306" s="7">
        <v>-400</v>
      </c>
      <c r="I1306" s="6">
        <v>230300</v>
      </c>
      <c r="AA1306" s="10" t="s">
        <v>1112</v>
      </c>
      <c r="AB1306" s="10">
        <v>155975</v>
      </c>
    </row>
    <row r="1307" spans="1:28" x14ac:dyDescent="0.25">
      <c r="A1307" s="5" t="s">
        <v>9</v>
      </c>
      <c r="B1307" s="5" t="s">
        <v>13</v>
      </c>
      <c r="C1307" s="9">
        <v>41218.520833333336</v>
      </c>
      <c r="D1307" s="8">
        <v>914</v>
      </c>
      <c r="E1307" s="9">
        <v>41218.614583333336</v>
      </c>
      <c r="F1307" s="8">
        <v>910</v>
      </c>
      <c r="G1307" s="6">
        <v>10</v>
      </c>
      <c r="H1307" s="7">
        <v>-400</v>
      </c>
      <c r="I1307" s="6">
        <v>229900</v>
      </c>
      <c r="AA1307" s="10" t="s">
        <v>1113</v>
      </c>
      <c r="AB1307" s="10">
        <v>155575</v>
      </c>
    </row>
    <row r="1308" spans="1:28" x14ac:dyDescent="0.25">
      <c r="A1308" s="5" t="s">
        <v>9</v>
      </c>
      <c r="B1308" s="5" t="s">
        <v>10</v>
      </c>
      <c r="C1308" s="9">
        <v>41219.447916666664</v>
      </c>
      <c r="D1308" s="8">
        <v>909.5</v>
      </c>
      <c r="E1308" s="9">
        <v>41220.385416666664</v>
      </c>
      <c r="F1308" s="8">
        <v>907.75</v>
      </c>
      <c r="G1308" s="6">
        <v>10</v>
      </c>
      <c r="H1308" s="7">
        <v>175</v>
      </c>
      <c r="I1308" s="6">
        <v>230075</v>
      </c>
      <c r="AA1308" s="10" t="s">
        <v>1114</v>
      </c>
      <c r="AB1308" s="10">
        <v>155800</v>
      </c>
    </row>
    <row r="1309" spans="1:28" x14ac:dyDescent="0.25">
      <c r="A1309" s="5" t="s">
        <v>9</v>
      </c>
      <c r="B1309" s="5" t="s">
        <v>13</v>
      </c>
      <c r="C1309" s="9">
        <v>41220.385416666664</v>
      </c>
      <c r="D1309" s="8">
        <v>907.75</v>
      </c>
      <c r="E1309" s="9">
        <v>41220.583333333336</v>
      </c>
      <c r="F1309" s="8">
        <v>903.75</v>
      </c>
      <c r="G1309" s="6">
        <v>10</v>
      </c>
      <c r="H1309" s="7">
        <v>-400</v>
      </c>
      <c r="I1309" s="6">
        <v>229675</v>
      </c>
      <c r="AA1309" s="10" t="s">
        <v>1115</v>
      </c>
      <c r="AB1309" s="10">
        <v>155800</v>
      </c>
    </row>
    <row r="1310" spans="1:28" x14ac:dyDescent="0.25">
      <c r="A1310" s="5" t="s">
        <v>9</v>
      </c>
      <c r="B1310" s="5" t="s">
        <v>10</v>
      </c>
      <c r="C1310" s="9">
        <v>41220.583333333336</v>
      </c>
      <c r="D1310" s="8">
        <v>902.75</v>
      </c>
      <c r="E1310" s="9">
        <v>41221.59375</v>
      </c>
      <c r="F1310" s="8">
        <v>902.5</v>
      </c>
      <c r="G1310" s="6">
        <v>10</v>
      </c>
      <c r="H1310" s="7">
        <v>25</v>
      </c>
      <c r="I1310" s="6">
        <v>229700</v>
      </c>
      <c r="AA1310" s="10" t="s">
        <v>1116</v>
      </c>
      <c r="AB1310" s="10">
        <v>155800</v>
      </c>
    </row>
    <row r="1311" spans="1:28" x14ac:dyDescent="0.25">
      <c r="A1311" s="5" t="s">
        <v>9</v>
      </c>
      <c r="B1311" s="5" t="s">
        <v>13</v>
      </c>
      <c r="C1311" s="9">
        <v>41221.59375</v>
      </c>
      <c r="D1311" s="8">
        <v>902.5</v>
      </c>
      <c r="E1311" s="9">
        <v>41222.583333333336</v>
      </c>
      <c r="F1311" s="8">
        <v>906.5</v>
      </c>
      <c r="G1311" s="6">
        <v>10</v>
      </c>
      <c r="H1311" s="7">
        <v>400</v>
      </c>
      <c r="I1311" s="6">
        <v>230100</v>
      </c>
      <c r="AA1311" s="10" t="s">
        <v>1117</v>
      </c>
      <c r="AB1311" s="10">
        <v>155400</v>
      </c>
    </row>
    <row r="1312" spans="1:28" x14ac:dyDescent="0.25">
      <c r="A1312" s="5" t="s">
        <v>9</v>
      </c>
      <c r="B1312" s="5" t="s">
        <v>10</v>
      </c>
      <c r="C1312" s="9">
        <v>41222.583333333336</v>
      </c>
      <c r="D1312" s="8">
        <v>906.5</v>
      </c>
      <c r="E1312" s="9">
        <v>41226.59375</v>
      </c>
      <c r="F1312" s="8">
        <v>894.75</v>
      </c>
      <c r="G1312" s="6">
        <v>10</v>
      </c>
      <c r="H1312" s="7">
        <v>1175</v>
      </c>
      <c r="I1312" s="6">
        <v>231275</v>
      </c>
      <c r="AA1312" s="10" t="s">
        <v>1118</v>
      </c>
      <c r="AB1312" s="10">
        <v>155000</v>
      </c>
    </row>
    <row r="1313" spans="1:28" x14ac:dyDescent="0.25">
      <c r="A1313" s="5" t="s">
        <v>9</v>
      </c>
      <c r="B1313" s="5" t="s">
        <v>13</v>
      </c>
      <c r="C1313" s="9">
        <v>41226.59375</v>
      </c>
      <c r="D1313" s="8">
        <v>894.75</v>
      </c>
      <c r="E1313" s="9">
        <v>41227.604166666664</v>
      </c>
      <c r="F1313" s="8">
        <v>901.5</v>
      </c>
      <c r="G1313" s="6">
        <v>10</v>
      </c>
      <c r="H1313" s="7">
        <v>675</v>
      </c>
      <c r="I1313" s="6">
        <v>231950</v>
      </c>
      <c r="AA1313" s="10" t="s">
        <v>1118</v>
      </c>
      <c r="AB1313" s="10">
        <v>156125</v>
      </c>
    </row>
    <row r="1314" spans="1:28" x14ac:dyDescent="0.25">
      <c r="A1314" s="5" t="s">
        <v>9</v>
      </c>
      <c r="B1314" s="5" t="s">
        <v>10</v>
      </c>
      <c r="C1314" s="9">
        <v>41227.604166666664</v>
      </c>
      <c r="D1314" s="8">
        <v>901.5</v>
      </c>
      <c r="E1314" s="9">
        <v>41228.552083333336</v>
      </c>
      <c r="F1314" s="8">
        <v>899.5</v>
      </c>
      <c r="G1314" s="6">
        <v>10</v>
      </c>
      <c r="H1314" s="7">
        <v>200</v>
      </c>
      <c r="I1314" s="6">
        <v>232150</v>
      </c>
      <c r="AA1314" s="10" t="s">
        <v>1119</v>
      </c>
      <c r="AB1314" s="10">
        <v>156125</v>
      </c>
    </row>
    <row r="1315" spans="1:28" x14ac:dyDescent="0.25">
      <c r="A1315" s="5" t="s">
        <v>9</v>
      </c>
      <c r="B1315" s="5" t="s">
        <v>13</v>
      </c>
      <c r="C1315" s="9">
        <v>41228.552083333336</v>
      </c>
      <c r="D1315" s="8">
        <v>899.5</v>
      </c>
      <c r="E1315" s="9">
        <v>41228.583333333336</v>
      </c>
      <c r="F1315" s="8">
        <v>895.5</v>
      </c>
      <c r="G1315" s="6">
        <v>10</v>
      </c>
      <c r="H1315" s="7">
        <v>-400</v>
      </c>
      <c r="I1315" s="6">
        <v>231750</v>
      </c>
      <c r="AA1315" s="10" t="s">
        <v>1120</v>
      </c>
      <c r="AB1315" s="10">
        <v>155725</v>
      </c>
    </row>
    <row r="1316" spans="1:28" x14ac:dyDescent="0.25">
      <c r="A1316" s="5" t="s">
        <v>9</v>
      </c>
      <c r="B1316" s="5" t="s">
        <v>10</v>
      </c>
      <c r="C1316" s="9">
        <v>41229.416666666664</v>
      </c>
      <c r="D1316" s="8">
        <v>893.5</v>
      </c>
      <c r="E1316" s="9">
        <v>41232.666666666664</v>
      </c>
      <c r="F1316" s="8">
        <v>884.75</v>
      </c>
      <c r="G1316" s="6">
        <v>10</v>
      </c>
      <c r="H1316" s="7">
        <v>875</v>
      </c>
      <c r="I1316" s="6">
        <v>232625</v>
      </c>
      <c r="AA1316" s="10" t="s">
        <v>1120</v>
      </c>
      <c r="AB1316" s="10">
        <v>155325</v>
      </c>
    </row>
    <row r="1317" spans="1:28" x14ac:dyDescent="0.25">
      <c r="A1317" s="5" t="s">
        <v>9</v>
      </c>
      <c r="B1317" s="5" t="s">
        <v>13</v>
      </c>
      <c r="C1317" s="9">
        <v>41232.666666666664</v>
      </c>
      <c r="D1317" s="8">
        <v>884.75</v>
      </c>
      <c r="E1317" s="9">
        <v>41233.583333333336</v>
      </c>
      <c r="F1317" s="8">
        <v>882.5</v>
      </c>
      <c r="G1317" s="6">
        <v>10</v>
      </c>
      <c r="H1317" s="7">
        <v>-225</v>
      </c>
      <c r="I1317" s="6">
        <v>232400</v>
      </c>
      <c r="AA1317" s="10" t="s">
        <v>1120</v>
      </c>
      <c r="AB1317" s="10">
        <v>155325</v>
      </c>
    </row>
    <row r="1318" spans="1:28" x14ac:dyDescent="0.25">
      <c r="A1318" s="5" t="s">
        <v>9</v>
      </c>
      <c r="B1318" s="5" t="s">
        <v>10</v>
      </c>
      <c r="C1318" s="9">
        <v>41233.583333333336</v>
      </c>
      <c r="D1318" s="8">
        <v>882.5</v>
      </c>
      <c r="E1318" s="9">
        <v>41233.645833333336</v>
      </c>
      <c r="F1318" s="8">
        <v>885.5</v>
      </c>
      <c r="G1318" s="6">
        <v>10</v>
      </c>
      <c r="H1318" s="7">
        <v>-300</v>
      </c>
      <c r="I1318" s="6">
        <v>232100</v>
      </c>
      <c r="AA1318" s="10" t="s">
        <v>1121</v>
      </c>
      <c r="AB1318" s="10">
        <v>159175</v>
      </c>
    </row>
    <row r="1319" spans="1:28" x14ac:dyDescent="0.25">
      <c r="A1319" s="5" t="s">
        <v>9</v>
      </c>
      <c r="B1319" s="5" t="s">
        <v>13</v>
      </c>
      <c r="C1319" s="9">
        <v>41233.645833333336</v>
      </c>
      <c r="D1319" s="8">
        <v>885.5</v>
      </c>
      <c r="E1319" s="9">
        <v>41234.385416666664</v>
      </c>
      <c r="F1319" s="8">
        <v>881.5</v>
      </c>
      <c r="G1319" s="6">
        <v>10</v>
      </c>
      <c r="H1319" s="7">
        <v>-400</v>
      </c>
      <c r="I1319" s="6">
        <v>231700</v>
      </c>
      <c r="AA1319" s="10" t="s">
        <v>1122</v>
      </c>
      <c r="AB1319" s="10">
        <v>159175</v>
      </c>
    </row>
    <row r="1320" spans="1:28" x14ac:dyDescent="0.25">
      <c r="A1320" s="5" t="s">
        <v>9</v>
      </c>
      <c r="B1320" s="5" t="s">
        <v>10</v>
      </c>
      <c r="C1320" s="9">
        <v>41234.385416666664</v>
      </c>
      <c r="D1320" s="8">
        <v>881.25</v>
      </c>
      <c r="E1320" s="9">
        <v>41234.520833333336</v>
      </c>
      <c r="F1320" s="8">
        <v>885.25</v>
      </c>
      <c r="G1320" s="6">
        <v>10</v>
      </c>
      <c r="H1320" s="7">
        <v>-400</v>
      </c>
      <c r="I1320" s="6">
        <v>231300</v>
      </c>
      <c r="AA1320" s="10" t="s">
        <v>1123</v>
      </c>
      <c r="AB1320" s="10">
        <v>159175</v>
      </c>
    </row>
    <row r="1321" spans="1:28" x14ac:dyDescent="0.25">
      <c r="A1321" s="5" t="s">
        <v>9</v>
      </c>
      <c r="B1321" s="5" t="s">
        <v>13</v>
      </c>
      <c r="C1321" s="9">
        <v>41234.645833333336</v>
      </c>
      <c r="D1321" s="8">
        <v>888.75</v>
      </c>
      <c r="E1321" s="9">
        <v>41234.697916666664</v>
      </c>
      <c r="F1321" s="8">
        <v>884.75</v>
      </c>
      <c r="G1321" s="6">
        <v>10</v>
      </c>
      <c r="H1321" s="7">
        <v>-400</v>
      </c>
      <c r="I1321" s="6">
        <v>230900</v>
      </c>
      <c r="AA1321" s="10" t="s">
        <v>1124</v>
      </c>
      <c r="AB1321" s="10">
        <v>159175</v>
      </c>
    </row>
    <row r="1322" spans="1:28" x14ac:dyDescent="0.25">
      <c r="A1322" s="5" t="s">
        <v>9</v>
      </c>
      <c r="B1322" s="5" t="s">
        <v>10</v>
      </c>
      <c r="C1322" s="9">
        <v>41234.708333333336</v>
      </c>
      <c r="D1322" s="8">
        <v>879.25</v>
      </c>
      <c r="E1322" s="9">
        <v>41235.583333333336</v>
      </c>
      <c r="F1322" s="8">
        <v>882</v>
      </c>
      <c r="G1322" s="6">
        <v>10</v>
      </c>
      <c r="H1322" s="7">
        <v>-275</v>
      </c>
      <c r="I1322" s="6">
        <v>230625</v>
      </c>
      <c r="AA1322" s="10" t="s">
        <v>1125</v>
      </c>
      <c r="AB1322" s="10">
        <v>158775</v>
      </c>
    </row>
    <row r="1323" spans="1:28" x14ac:dyDescent="0.25">
      <c r="A1323" s="5" t="s">
        <v>9</v>
      </c>
      <c r="B1323" s="5" t="s">
        <v>13</v>
      </c>
      <c r="C1323" s="9">
        <v>41235.583333333336</v>
      </c>
      <c r="D1323" s="8">
        <v>882</v>
      </c>
      <c r="E1323" s="9">
        <v>41235.666666666664</v>
      </c>
      <c r="F1323" s="8">
        <v>878</v>
      </c>
      <c r="G1323" s="6">
        <v>10</v>
      </c>
      <c r="H1323" s="7">
        <v>-400</v>
      </c>
      <c r="I1323" s="6">
        <v>230225</v>
      </c>
      <c r="AA1323" s="10" t="s">
        <v>1125</v>
      </c>
      <c r="AB1323" s="10">
        <v>158375</v>
      </c>
    </row>
    <row r="1324" spans="1:28" x14ac:dyDescent="0.25">
      <c r="A1324" s="5" t="s">
        <v>9</v>
      </c>
      <c r="B1324" s="5" t="s">
        <v>10</v>
      </c>
      <c r="C1324" s="9">
        <v>41235.677083333336</v>
      </c>
      <c r="D1324" s="8">
        <v>873</v>
      </c>
      <c r="E1324" s="9">
        <v>41236.385416666664</v>
      </c>
      <c r="F1324" s="8">
        <v>877</v>
      </c>
      <c r="G1324" s="6">
        <v>10</v>
      </c>
      <c r="H1324" s="7">
        <v>-400</v>
      </c>
      <c r="I1324" s="6">
        <v>229825</v>
      </c>
      <c r="AA1324" s="10" t="s">
        <v>1126</v>
      </c>
      <c r="AB1324" s="10">
        <v>157975</v>
      </c>
    </row>
    <row r="1325" spans="1:28" x14ac:dyDescent="0.25">
      <c r="A1325" s="5" t="s">
        <v>9</v>
      </c>
      <c r="B1325" s="5" t="s">
        <v>10</v>
      </c>
      <c r="C1325" s="9">
        <v>41236.447916666664</v>
      </c>
      <c r="D1325" s="8">
        <v>872.75</v>
      </c>
      <c r="E1325" s="9">
        <v>41236.479166666664</v>
      </c>
      <c r="F1325" s="8">
        <v>876.75</v>
      </c>
      <c r="G1325" s="6">
        <v>10</v>
      </c>
      <c r="H1325" s="7">
        <v>-400</v>
      </c>
      <c r="I1325" s="6">
        <v>229425</v>
      </c>
      <c r="AA1325" s="10" t="s">
        <v>1127</v>
      </c>
      <c r="AB1325" s="10">
        <v>157800</v>
      </c>
    </row>
    <row r="1326" spans="1:28" x14ac:dyDescent="0.25">
      <c r="A1326" s="5" t="s">
        <v>9</v>
      </c>
      <c r="B1326" s="5" t="s">
        <v>13</v>
      </c>
      <c r="C1326" s="9">
        <v>41236.5625</v>
      </c>
      <c r="D1326" s="8">
        <v>877.25</v>
      </c>
      <c r="E1326" s="9">
        <v>41240.697916666664</v>
      </c>
      <c r="F1326" s="8">
        <v>899</v>
      </c>
      <c r="G1326" s="6">
        <v>10</v>
      </c>
      <c r="H1326" s="7">
        <v>2175</v>
      </c>
      <c r="I1326" s="6">
        <v>231600</v>
      </c>
      <c r="AA1326" s="10" t="s">
        <v>1128</v>
      </c>
      <c r="AB1326" s="10">
        <v>157400</v>
      </c>
    </row>
    <row r="1327" spans="1:28" x14ac:dyDescent="0.25">
      <c r="A1327" s="5" t="s">
        <v>9</v>
      </c>
      <c r="B1327" s="5" t="s">
        <v>10</v>
      </c>
      <c r="C1327" s="9">
        <v>41240.697916666664</v>
      </c>
      <c r="D1327" s="8">
        <v>899</v>
      </c>
      <c r="E1327" s="9">
        <v>41241.416666666664</v>
      </c>
      <c r="F1327" s="8">
        <v>903</v>
      </c>
      <c r="G1327" s="6">
        <v>10</v>
      </c>
      <c r="H1327" s="7">
        <v>-400</v>
      </c>
      <c r="I1327" s="6">
        <v>231200</v>
      </c>
      <c r="AA1327" s="10" t="s">
        <v>1129</v>
      </c>
      <c r="AB1327" s="10">
        <v>157400</v>
      </c>
    </row>
    <row r="1328" spans="1:28" x14ac:dyDescent="0.25">
      <c r="A1328" s="5" t="s">
        <v>9</v>
      </c>
      <c r="B1328" s="5" t="s">
        <v>13</v>
      </c>
      <c r="C1328" s="9">
        <v>41242.385416666664</v>
      </c>
      <c r="D1328" s="8">
        <v>908</v>
      </c>
      <c r="E1328" s="9">
        <v>41243.5</v>
      </c>
      <c r="F1328" s="8">
        <v>907.25</v>
      </c>
      <c r="G1328" s="6">
        <v>10</v>
      </c>
      <c r="H1328" s="7">
        <v>-75</v>
      </c>
      <c r="I1328" s="6">
        <v>231125</v>
      </c>
      <c r="AA1328" s="10" t="s">
        <v>1130</v>
      </c>
      <c r="AB1328" s="10">
        <v>157400</v>
      </c>
    </row>
    <row r="1329" spans="1:28" x14ac:dyDescent="0.25">
      <c r="A1329" s="5" t="s">
        <v>9</v>
      </c>
      <c r="B1329" s="5" t="s">
        <v>10</v>
      </c>
      <c r="C1329" s="9">
        <v>41243.5</v>
      </c>
      <c r="D1329" s="8">
        <v>907.25</v>
      </c>
      <c r="E1329" s="9">
        <v>41243.645833333336</v>
      </c>
      <c r="F1329" s="8">
        <v>911.25</v>
      </c>
      <c r="G1329" s="6">
        <v>10</v>
      </c>
      <c r="H1329" s="7">
        <v>-400</v>
      </c>
      <c r="I1329" s="6">
        <v>230725</v>
      </c>
      <c r="AA1329" s="10" t="s">
        <v>1131</v>
      </c>
      <c r="AB1329" s="10">
        <v>157400</v>
      </c>
    </row>
    <row r="1330" spans="1:28" x14ac:dyDescent="0.25">
      <c r="A1330" s="5" t="s">
        <v>9</v>
      </c>
      <c r="B1330" s="5" t="s">
        <v>13</v>
      </c>
      <c r="C1330" s="9">
        <v>41243.645833333336</v>
      </c>
      <c r="D1330" s="8">
        <v>912</v>
      </c>
      <c r="E1330" s="9">
        <v>41248.395833333336</v>
      </c>
      <c r="F1330" s="8">
        <v>957</v>
      </c>
      <c r="G1330" s="6">
        <v>10</v>
      </c>
      <c r="H1330" s="7">
        <v>4500</v>
      </c>
      <c r="I1330" s="6">
        <v>235225</v>
      </c>
      <c r="AA1330" s="10" t="s">
        <v>1132</v>
      </c>
      <c r="AB1330" s="10">
        <v>157750</v>
      </c>
    </row>
    <row r="1331" spans="1:28" x14ac:dyDescent="0.25">
      <c r="A1331" s="5" t="s">
        <v>9</v>
      </c>
      <c r="B1331" s="5" t="s">
        <v>10</v>
      </c>
      <c r="C1331" s="9">
        <v>41248.614583333336</v>
      </c>
      <c r="D1331" s="8">
        <v>945.75</v>
      </c>
      <c r="E1331" s="9">
        <v>41248.6875</v>
      </c>
      <c r="F1331" s="8">
        <v>949.75</v>
      </c>
      <c r="G1331" s="6">
        <v>10</v>
      </c>
      <c r="H1331" s="7">
        <v>-400</v>
      </c>
      <c r="I1331" s="6">
        <v>234825</v>
      </c>
      <c r="AA1331" s="10" t="s">
        <v>1133</v>
      </c>
      <c r="AB1331" s="10">
        <v>157350</v>
      </c>
    </row>
    <row r="1332" spans="1:28" x14ac:dyDescent="0.25">
      <c r="A1332" s="5" t="s">
        <v>9</v>
      </c>
      <c r="B1332" s="5" t="s">
        <v>13</v>
      </c>
      <c r="C1332" s="9">
        <v>41248.71875</v>
      </c>
      <c r="D1332" s="8">
        <v>957.5</v>
      </c>
      <c r="E1332" s="9">
        <v>41249.385416666664</v>
      </c>
      <c r="F1332" s="8">
        <v>953.5</v>
      </c>
      <c r="G1332" s="6">
        <v>10</v>
      </c>
      <c r="H1332" s="7">
        <v>-400</v>
      </c>
      <c r="I1332" s="6">
        <v>234425</v>
      </c>
      <c r="AA1332" s="10" t="s">
        <v>1133</v>
      </c>
      <c r="AB1332" s="10">
        <v>156950</v>
      </c>
    </row>
    <row r="1333" spans="1:28" x14ac:dyDescent="0.25">
      <c r="A1333" s="5" t="s">
        <v>9</v>
      </c>
      <c r="B1333" s="5" t="s">
        <v>10</v>
      </c>
      <c r="C1333" s="9">
        <v>41249.572916666664</v>
      </c>
      <c r="D1333" s="8">
        <v>953.75</v>
      </c>
      <c r="E1333" s="9">
        <v>41249.6875</v>
      </c>
      <c r="F1333" s="8">
        <v>957.75</v>
      </c>
      <c r="G1333" s="6">
        <v>10</v>
      </c>
      <c r="H1333" s="7">
        <v>-400</v>
      </c>
      <c r="I1333" s="6">
        <v>234025</v>
      </c>
      <c r="AA1333" s="10" t="s">
        <v>1134</v>
      </c>
      <c r="AB1333" s="10">
        <v>156550</v>
      </c>
    </row>
    <row r="1334" spans="1:28" x14ac:dyDescent="0.25">
      <c r="A1334" s="5" t="s">
        <v>9</v>
      </c>
      <c r="B1334" s="5" t="s">
        <v>10</v>
      </c>
      <c r="C1334" s="9">
        <v>41250.395833333336</v>
      </c>
      <c r="D1334" s="8">
        <v>947.75</v>
      </c>
      <c r="E1334" s="9">
        <v>41250.416666666664</v>
      </c>
      <c r="F1334" s="8">
        <v>951.75</v>
      </c>
      <c r="G1334" s="6">
        <v>10</v>
      </c>
      <c r="H1334" s="7">
        <v>-400</v>
      </c>
      <c r="I1334" s="6">
        <v>233625</v>
      </c>
      <c r="AA1334" s="10" t="s">
        <v>1134</v>
      </c>
      <c r="AB1334" s="10">
        <v>159000</v>
      </c>
    </row>
    <row r="1335" spans="1:28" x14ac:dyDescent="0.25">
      <c r="A1335" s="5" t="s">
        <v>9</v>
      </c>
      <c r="B1335" s="5" t="s">
        <v>10</v>
      </c>
      <c r="C1335" s="9">
        <v>41250.427083333336</v>
      </c>
      <c r="D1335" s="8">
        <v>948.75</v>
      </c>
      <c r="E1335" s="9">
        <v>41250.614583333336</v>
      </c>
      <c r="F1335" s="8">
        <v>952.75</v>
      </c>
      <c r="G1335" s="6">
        <v>10</v>
      </c>
      <c r="H1335" s="7">
        <v>-400</v>
      </c>
      <c r="I1335" s="6">
        <v>233225</v>
      </c>
      <c r="AA1335" s="10" t="s">
        <v>1135</v>
      </c>
      <c r="AB1335" s="10">
        <v>159000</v>
      </c>
    </row>
    <row r="1336" spans="1:28" x14ac:dyDescent="0.25">
      <c r="A1336" s="5" t="s">
        <v>9</v>
      </c>
      <c r="B1336" s="5" t="s">
        <v>13</v>
      </c>
      <c r="C1336" s="9">
        <v>41250.614583333336</v>
      </c>
      <c r="D1336" s="8">
        <v>952.5</v>
      </c>
      <c r="E1336" s="9">
        <v>41254.71875</v>
      </c>
      <c r="F1336" s="8">
        <v>968</v>
      </c>
      <c r="G1336" s="6">
        <v>10</v>
      </c>
      <c r="H1336" s="7">
        <v>1550</v>
      </c>
      <c r="I1336" s="6">
        <v>234775</v>
      </c>
      <c r="AA1336" s="10" t="s">
        <v>1136</v>
      </c>
      <c r="AB1336" s="10">
        <v>159000</v>
      </c>
    </row>
    <row r="1337" spans="1:28" x14ac:dyDescent="0.25">
      <c r="A1337" s="5" t="s">
        <v>9</v>
      </c>
      <c r="B1337" s="5" t="s">
        <v>10</v>
      </c>
      <c r="C1337" s="9">
        <v>41254.71875</v>
      </c>
      <c r="D1337" s="8">
        <v>968</v>
      </c>
      <c r="E1337" s="9">
        <v>41255.645833333336</v>
      </c>
      <c r="F1337" s="8">
        <v>969</v>
      </c>
      <c r="G1337" s="6">
        <v>10</v>
      </c>
      <c r="H1337" s="7">
        <v>-100</v>
      </c>
      <c r="I1337" s="6">
        <v>234675</v>
      </c>
      <c r="AA1337" s="10" t="s">
        <v>1137</v>
      </c>
      <c r="AB1337" s="10">
        <v>159000</v>
      </c>
    </row>
    <row r="1338" spans="1:28" x14ac:dyDescent="0.25">
      <c r="A1338" s="5" t="s">
        <v>9</v>
      </c>
      <c r="B1338" s="5" t="s">
        <v>13</v>
      </c>
      <c r="C1338" s="9">
        <v>41255.645833333336</v>
      </c>
      <c r="D1338" s="8">
        <v>969</v>
      </c>
      <c r="E1338" s="9">
        <v>41256.583333333336</v>
      </c>
      <c r="F1338" s="8">
        <v>969.25</v>
      </c>
      <c r="G1338" s="6">
        <v>10</v>
      </c>
      <c r="H1338" s="7">
        <v>25</v>
      </c>
      <c r="I1338" s="6">
        <v>234700</v>
      </c>
      <c r="AA1338" s="10" t="s">
        <v>1138</v>
      </c>
      <c r="AB1338" s="10">
        <v>160125</v>
      </c>
    </row>
    <row r="1339" spans="1:28" x14ac:dyDescent="0.25">
      <c r="A1339" s="5" t="s">
        <v>9</v>
      </c>
      <c r="B1339" s="5" t="s">
        <v>10</v>
      </c>
      <c r="C1339" s="9">
        <v>41256.583333333336</v>
      </c>
      <c r="D1339" s="8">
        <v>969.25</v>
      </c>
      <c r="E1339" s="9">
        <v>41260.635416666664</v>
      </c>
      <c r="F1339" s="8">
        <v>960.25</v>
      </c>
      <c r="G1339" s="6">
        <v>10</v>
      </c>
      <c r="H1339" s="7">
        <v>900</v>
      </c>
      <c r="I1339" s="6">
        <v>235600</v>
      </c>
      <c r="AA1339" s="10" t="s">
        <v>1139</v>
      </c>
      <c r="AB1339" s="10">
        <v>159725</v>
      </c>
    </row>
    <row r="1340" spans="1:28" x14ac:dyDescent="0.25">
      <c r="A1340" s="5" t="s">
        <v>9</v>
      </c>
      <c r="B1340" s="5" t="s">
        <v>13</v>
      </c>
      <c r="C1340" s="9">
        <v>41260.635416666664</v>
      </c>
      <c r="D1340" s="8">
        <v>960.25</v>
      </c>
      <c r="E1340" s="9">
        <v>41261.59375</v>
      </c>
      <c r="F1340" s="8">
        <v>973.75</v>
      </c>
      <c r="G1340" s="6">
        <v>10</v>
      </c>
      <c r="H1340" s="7">
        <v>1350</v>
      </c>
      <c r="I1340" s="6">
        <v>236950</v>
      </c>
      <c r="AA1340" s="10" t="s">
        <v>1140</v>
      </c>
      <c r="AB1340" s="10">
        <v>160275</v>
      </c>
    </row>
    <row r="1341" spans="1:28" x14ac:dyDescent="0.25">
      <c r="A1341" s="5" t="s">
        <v>9</v>
      </c>
      <c r="B1341" s="5" t="s">
        <v>10</v>
      </c>
      <c r="C1341" s="9">
        <v>41261.59375</v>
      </c>
      <c r="D1341" s="8">
        <v>973.75</v>
      </c>
      <c r="E1341" s="9">
        <v>41263.572916666664</v>
      </c>
      <c r="F1341" s="8">
        <v>970.75</v>
      </c>
      <c r="G1341" s="6">
        <v>10</v>
      </c>
      <c r="H1341" s="7">
        <v>300</v>
      </c>
      <c r="I1341" s="6">
        <v>237250</v>
      </c>
      <c r="AA1341" s="10" t="s">
        <v>1141</v>
      </c>
      <c r="AB1341" s="10">
        <v>160275</v>
      </c>
    </row>
    <row r="1342" spans="1:28" x14ac:dyDescent="0.25">
      <c r="A1342" s="5" t="s">
        <v>9</v>
      </c>
      <c r="B1342" s="5" t="s">
        <v>13</v>
      </c>
      <c r="C1342" s="9">
        <v>41263.572916666664</v>
      </c>
      <c r="D1342" s="8">
        <v>970.75</v>
      </c>
      <c r="E1342" s="9">
        <v>41263.614583333336</v>
      </c>
      <c r="F1342" s="8">
        <v>966.75</v>
      </c>
      <c r="G1342" s="6">
        <v>10</v>
      </c>
      <c r="H1342" s="7">
        <v>-400</v>
      </c>
      <c r="I1342" s="6">
        <v>236850</v>
      </c>
      <c r="AA1342" s="10" t="s">
        <v>1142</v>
      </c>
      <c r="AB1342" s="10">
        <v>160275</v>
      </c>
    </row>
    <row r="1343" spans="1:28" x14ac:dyDescent="0.25">
      <c r="A1343" s="5" t="s">
        <v>9</v>
      </c>
      <c r="B1343" s="5" t="s">
        <v>10</v>
      </c>
      <c r="C1343" s="9">
        <v>41263.677083333336</v>
      </c>
      <c r="D1343" s="8">
        <v>962</v>
      </c>
      <c r="E1343" s="9">
        <v>41267.40625</v>
      </c>
      <c r="F1343" s="8">
        <v>962.5</v>
      </c>
      <c r="G1343" s="6">
        <v>10</v>
      </c>
      <c r="H1343" s="7">
        <v>-50</v>
      </c>
      <c r="I1343" s="6">
        <v>236800</v>
      </c>
      <c r="AA1343" s="10" t="s">
        <v>1143</v>
      </c>
      <c r="AB1343" s="10">
        <v>160275</v>
      </c>
    </row>
    <row r="1344" spans="1:28" x14ac:dyDescent="0.25">
      <c r="A1344" s="5" t="s">
        <v>9</v>
      </c>
      <c r="B1344" s="5" t="s">
        <v>13</v>
      </c>
      <c r="C1344" s="9">
        <v>41267.40625</v>
      </c>
      <c r="D1344" s="8">
        <v>962.5</v>
      </c>
      <c r="E1344" s="9">
        <v>41268.635416666664</v>
      </c>
      <c r="F1344" s="8">
        <v>970</v>
      </c>
      <c r="G1344" s="6">
        <v>10</v>
      </c>
      <c r="H1344" s="7">
        <v>750</v>
      </c>
      <c r="I1344" s="6">
        <v>237550</v>
      </c>
      <c r="AA1344" s="10" t="s">
        <v>1144</v>
      </c>
      <c r="AB1344" s="10">
        <v>160275</v>
      </c>
    </row>
    <row r="1345" spans="1:28" x14ac:dyDescent="0.25">
      <c r="A1345" s="5" t="s">
        <v>9</v>
      </c>
      <c r="B1345" s="5" t="s">
        <v>10</v>
      </c>
      <c r="C1345" s="9">
        <v>41268.635416666664</v>
      </c>
      <c r="D1345" s="8">
        <v>970</v>
      </c>
      <c r="E1345" s="9">
        <v>41269.40625</v>
      </c>
      <c r="F1345" s="8">
        <v>973</v>
      </c>
      <c r="G1345" s="6">
        <v>10</v>
      </c>
      <c r="H1345" s="7">
        <v>-300</v>
      </c>
      <c r="I1345" s="6">
        <v>237250</v>
      </c>
      <c r="AA1345" s="10" t="s">
        <v>1145</v>
      </c>
      <c r="AB1345" s="10">
        <v>160075</v>
      </c>
    </row>
    <row r="1346" spans="1:28" x14ac:dyDescent="0.25">
      <c r="A1346" s="5" t="s">
        <v>9</v>
      </c>
      <c r="B1346" s="5" t="s">
        <v>13</v>
      </c>
      <c r="C1346" s="9">
        <v>41269.40625</v>
      </c>
      <c r="D1346" s="8">
        <v>973</v>
      </c>
      <c r="E1346" s="9">
        <v>41269.666666666664</v>
      </c>
      <c r="F1346" s="8">
        <v>974.75</v>
      </c>
      <c r="G1346" s="6">
        <v>10</v>
      </c>
      <c r="H1346" s="7">
        <v>175</v>
      </c>
      <c r="I1346" s="6">
        <v>237425</v>
      </c>
      <c r="AA1346" s="10" t="s">
        <v>1145</v>
      </c>
      <c r="AB1346" s="10">
        <v>159675</v>
      </c>
    </row>
    <row r="1347" spans="1:28" x14ac:dyDescent="0.25">
      <c r="A1347" s="5" t="s">
        <v>9</v>
      </c>
      <c r="B1347" s="5" t="s">
        <v>10</v>
      </c>
      <c r="C1347" s="9">
        <v>41269.666666666664</v>
      </c>
      <c r="D1347" s="8">
        <v>974.75</v>
      </c>
      <c r="E1347" s="9">
        <v>41269.697916666664</v>
      </c>
      <c r="F1347" s="8">
        <v>978.25</v>
      </c>
      <c r="G1347" s="6">
        <v>10</v>
      </c>
      <c r="H1347" s="7">
        <v>-350</v>
      </c>
      <c r="I1347" s="6">
        <v>237075</v>
      </c>
      <c r="AA1347" s="10" t="s">
        <v>1146</v>
      </c>
      <c r="AB1347" s="10">
        <v>159275</v>
      </c>
    </row>
    <row r="1348" spans="1:28" x14ac:dyDescent="0.25">
      <c r="A1348" s="5" t="s">
        <v>9</v>
      </c>
      <c r="B1348" s="5" t="s">
        <v>13</v>
      </c>
      <c r="C1348" s="9">
        <v>41269.697916666664</v>
      </c>
      <c r="D1348" s="8">
        <v>978.25</v>
      </c>
      <c r="E1348" s="9">
        <v>41270.71875</v>
      </c>
      <c r="F1348" s="8">
        <v>984.25</v>
      </c>
      <c r="G1348" s="6">
        <v>10</v>
      </c>
      <c r="H1348" s="7">
        <v>600</v>
      </c>
      <c r="I1348" s="6">
        <v>237675</v>
      </c>
      <c r="AA1348" s="10" t="s">
        <v>1146</v>
      </c>
      <c r="AB1348" s="10">
        <v>158875</v>
      </c>
    </row>
    <row r="1349" spans="1:28" x14ac:dyDescent="0.25">
      <c r="A1349" s="5" t="s">
        <v>9</v>
      </c>
      <c r="B1349" s="5" t="s">
        <v>10</v>
      </c>
      <c r="C1349" s="9">
        <v>41270.71875</v>
      </c>
      <c r="D1349" s="8">
        <v>984.25</v>
      </c>
      <c r="E1349" s="9">
        <v>41271.697916666664</v>
      </c>
      <c r="F1349" s="8">
        <v>983.5</v>
      </c>
      <c r="G1349" s="6">
        <v>10</v>
      </c>
      <c r="H1349" s="7">
        <v>75</v>
      </c>
      <c r="I1349" s="6">
        <v>237750</v>
      </c>
      <c r="AA1349" s="10" t="s">
        <v>1146</v>
      </c>
      <c r="AB1349" s="10">
        <v>158725</v>
      </c>
    </row>
    <row r="1350" spans="1:28" x14ac:dyDescent="0.25">
      <c r="A1350" s="5" t="s">
        <v>9</v>
      </c>
      <c r="B1350" s="5" t="s">
        <v>13</v>
      </c>
      <c r="C1350" s="9">
        <v>41271.697916666664</v>
      </c>
      <c r="D1350" s="8">
        <v>983.5</v>
      </c>
      <c r="E1350" s="9">
        <v>41274.520833333336</v>
      </c>
      <c r="F1350" s="8">
        <v>981.25</v>
      </c>
      <c r="G1350" s="6">
        <v>10</v>
      </c>
      <c r="H1350" s="7">
        <v>-225</v>
      </c>
      <c r="I1350" s="6">
        <v>237525</v>
      </c>
      <c r="AA1350" s="10" t="s">
        <v>1147</v>
      </c>
      <c r="AB1350" s="10">
        <v>158725</v>
      </c>
    </row>
    <row r="1351" spans="1:28" x14ac:dyDescent="0.25">
      <c r="A1351" s="5" t="s">
        <v>9</v>
      </c>
      <c r="B1351" s="5" t="s">
        <v>10</v>
      </c>
      <c r="C1351" s="9">
        <v>41274.520833333336</v>
      </c>
      <c r="D1351" s="8">
        <v>981.25</v>
      </c>
      <c r="E1351" s="9">
        <v>41274.677083333336</v>
      </c>
      <c r="F1351" s="8">
        <v>982.75</v>
      </c>
      <c r="G1351" s="6">
        <v>10</v>
      </c>
      <c r="H1351" s="7">
        <v>-150</v>
      </c>
      <c r="I1351" s="6">
        <v>237375</v>
      </c>
      <c r="AA1351" s="10" t="s">
        <v>1148</v>
      </c>
      <c r="AB1351" s="10">
        <v>161475</v>
      </c>
    </row>
    <row r="1352" spans="1:28" x14ac:dyDescent="0.25">
      <c r="A1352" s="5" t="s">
        <v>9</v>
      </c>
      <c r="B1352" s="5" t="s">
        <v>13</v>
      </c>
      <c r="C1352" s="9">
        <v>41274.677083333336</v>
      </c>
      <c r="D1352" s="8">
        <v>982.75</v>
      </c>
      <c r="E1352" s="9">
        <v>41274.708333333336</v>
      </c>
      <c r="F1352" s="8">
        <v>978.75</v>
      </c>
      <c r="G1352" s="6">
        <v>10</v>
      </c>
      <c r="H1352" s="7">
        <v>-400</v>
      </c>
      <c r="I1352" s="6">
        <v>236975</v>
      </c>
      <c r="AA1352" s="10" t="s">
        <v>1149</v>
      </c>
      <c r="AB1352" s="10">
        <v>161975</v>
      </c>
    </row>
    <row r="1353" spans="1:28" x14ac:dyDescent="0.25">
      <c r="A1353" s="5" t="s">
        <v>9</v>
      </c>
      <c r="B1353" s="5" t="s">
        <v>10</v>
      </c>
      <c r="C1353" s="9">
        <v>41274.708333333336</v>
      </c>
      <c r="D1353" s="8">
        <v>974.5</v>
      </c>
      <c r="E1353" s="9">
        <v>41274.729166666664</v>
      </c>
      <c r="F1353" s="8">
        <v>973.25</v>
      </c>
      <c r="G1353" s="6">
        <v>10</v>
      </c>
      <c r="H1353" s="7">
        <v>125</v>
      </c>
      <c r="I1353" s="6">
        <v>237100</v>
      </c>
      <c r="AA1353" s="10" t="s">
        <v>1150</v>
      </c>
      <c r="AB1353" s="10">
        <v>161975</v>
      </c>
    </row>
    <row r="1354" spans="1:28" x14ac:dyDescent="0.25">
      <c r="A1354" s="5" t="s">
        <v>9</v>
      </c>
      <c r="B1354" s="5" t="s">
        <v>13</v>
      </c>
      <c r="C1354" s="9">
        <v>41276.40625</v>
      </c>
      <c r="D1354" s="8">
        <v>993.25</v>
      </c>
      <c r="E1354" s="9">
        <v>41278.572916666664</v>
      </c>
      <c r="F1354" s="8">
        <v>1002</v>
      </c>
      <c r="G1354" s="6">
        <v>10</v>
      </c>
      <c r="H1354" s="7">
        <v>875</v>
      </c>
      <c r="I1354" s="6">
        <v>237975</v>
      </c>
      <c r="AA1354" s="10" t="s">
        <v>1151</v>
      </c>
      <c r="AB1354" s="10">
        <v>161975</v>
      </c>
    </row>
    <row r="1355" spans="1:28" x14ac:dyDescent="0.25">
      <c r="A1355" s="5" t="s">
        <v>9</v>
      </c>
      <c r="B1355" s="5" t="s">
        <v>10</v>
      </c>
      <c r="C1355" s="9">
        <v>41278.572916666664</v>
      </c>
      <c r="D1355" s="8">
        <v>1002</v>
      </c>
      <c r="E1355" s="9">
        <v>41281.427083333336</v>
      </c>
      <c r="F1355" s="8">
        <v>1003.25</v>
      </c>
      <c r="G1355" s="6">
        <v>10</v>
      </c>
      <c r="H1355" s="7">
        <v>-125</v>
      </c>
      <c r="I1355" s="6">
        <v>237850</v>
      </c>
      <c r="AA1355" s="10" t="s">
        <v>1152</v>
      </c>
      <c r="AB1355" s="10">
        <v>162625</v>
      </c>
    </row>
    <row r="1356" spans="1:28" x14ac:dyDescent="0.25">
      <c r="A1356" s="5" t="s">
        <v>9</v>
      </c>
      <c r="B1356" s="5" t="s">
        <v>13</v>
      </c>
      <c r="C1356" s="9">
        <v>41281.427083333336</v>
      </c>
      <c r="D1356" s="8">
        <v>1003.25</v>
      </c>
      <c r="E1356" s="9">
        <v>41282.645833333336</v>
      </c>
      <c r="F1356" s="8">
        <v>1012.5</v>
      </c>
      <c r="G1356" s="6">
        <v>10</v>
      </c>
      <c r="H1356" s="7">
        <v>925</v>
      </c>
      <c r="I1356" s="6">
        <v>238775</v>
      </c>
      <c r="AA1356" s="10" t="s">
        <v>1153</v>
      </c>
      <c r="AB1356" s="10">
        <v>162625</v>
      </c>
    </row>
    <row r="1357" spans="1:28" x14ac:dyDescent="0.25">
      <c r="A1357" s="5" t="s">
        <v>9</v>
      </c>
      <c r="B1357" s="5" t="s">
        <v>10</v>
      </c>
      <c r="C1357" s="9">
        <v>41282.645833333336</v>
      </c>
      <c r="D1357" s="8">
        <v>1012.5</v>
      </c>
      <c r="E1357" s="9">
        <v>41283.604166666664</v>
      </c>
      <c r="F1357" s="8">
        <v>1008.25</v>
      </c>
      <c r="G1357" s="6">
        <v>10</v>
      </c>
      <c r="H1357" s="7">
        <v>425</v>
      </c>
      <c r="I1357" s="6">
        <v>239200</v>
      </c>
      <c r="AA1357" s="10" t="s">
        <v>1154</v>
      </c>
      <c r="AB1357" s="10">
        <v>162200</v>
      </c>
    </row>
    <row r="1358" spans="1:28" x14ac:dyDescent="0.25">
      <c r="A1358" s="5" t="s">
        <v>9</v>
      </c>
      <c r="B1358" s="5" t="s">
        <v>13</v>
      </c>
      <c r="C1358" s="9">
        <v>41283.604166666664</v>
      </c>
      <c r="D1358" s="8">
        <v>1008.25</v>
      </c>
      <c r="E1358" s="9">
        <v>41284.604166666664</v>
      </c>
      <c r="F1358" s="8">
        <v>1013.5</v>
      </c>
      <c r="G1358" s="6">
        <v>10</v>
      </c>
      <c r="H1358" s="7">
        <v>525</v>
      </c>
      <c r="I1358" s="6">
        <v>239725</v>
      </c>
      <c r="AA1358" s="10" t="s">
        <v>1154</v>
      </c>
      <c r="AB1358" s="10">
        <v>164450</v>
      </c>
    </row>
    <row r="1359" spans="1:28" x14ac:dyDescent="0.25">
      <c r="A1359" s="5" t="s">
        <v>9</v>
      </c>
      <c r="B1359" s="5" t="s">
        <v>10</v>
      </c>
      <c r="C1359" s="9">
        <v>41284.604166666664</v>
      </c>
      <c r="D1359" s="8">
        <v>1013.5</v>
      </c>
      <c r="E1359" s="9">
        <v>41284.635416666664</v>
      </c>
      <c r="F1359" s="8">
        <v>1017.5</v>
      </c>
      <c r="G1359" s="6">
        <v>10</v>
      </c>
      <c r="H1359" s="7">
        <v>-400</v>
      </c>
      <c r="I1359" s="6">
        <v>239325</v>
      </c>
      <c r="AA1359" s="10" t="s">
        <v>1155</v>
      </c>
      <c r="AB1359" s="10">
        <v>164450</v>
      </c>
    </row>
    <row r="1360" spans="1:28" x14ac:dyDescent="0.25">
      <c r="A1360" s="5" t="s">
        <v>9</v>
      </c>
      <c r="B1360" s="5" t="s">
        <v>10</v>
      </c>
      <c r="C1360" s="9">
        <v>41284.697916666664</v>
      </c>
      <c r="D1360" s="8">
        <v>1012.5</v>
      </c>
      <c r="E1360" s="9">
        <v>41285.385416666664</v>
      </c>
      <c r="F1360" s="8">
        <v>1016.5</v>
      </c>
      <c r="G1360" s="6">
        <v>10</v>
      </c>
      <c r="H1360" s="7">
        <v>-400</v>
      </c>
      <c r="I1360" s="6">
        <v>238925</v>
      </c>
      <c r="AA1360" s="10" t="s">
        <v>1156</v>
      </c>
      <c r="AB1360" s="10">
        <v>164050</v>
      </c>
    </row>
    <row r="1361" spans="1:28" x14ac:dyDescent="0.25">
      <c r="A1361" s="5" t="s">
        <v>9</v>
      </c>
      <c r="B1361" s="5" t="s">
        <v>13</v>
      </c>
      <c r="C1361" s="9">
        <v>41285.59375</v>
      </c>
      <c r="D1361" s="8">
        <v>1018.75</v>
      </c>
      <c r="E1361" s="9">
        <v>41289.625</v>
      </c>
      <c r="F1361" s="8">
        <v>1026.75</v>
      </c>
      <c r="G1361" s="6">
        <v>10</v>
      </c>
      <c r="H1361" s="7">
        <v>800</v>
      </c>
      <c r="I1361" s="6">
        <v>239725</v>
      </c>
      <c r="AA1361" s="10" t="s">
        <v>1157</v>
      </c>
      <c r="AB1361" s="10">
        <v>164050</v>
      </c>
    </row>
    <row r="1362" spans="1:28" x14ac:dyDescent="0.25">
      <c r="A1362" s="5" t="s">
        <v>9</v>
      </c>
      <c r="B1362" s="5" t="s">
        <v>10</v>
      </c>
      <c r="C1362" s="9">
        <v>41289.625</v>
      </c>
      <c r="D1362" s="8">
        <v>1026.75</v>
      </c>
      <c r="E1362" s="9">
        <v>41289.708333333336</v>
      </c>
      <c r="F1362" s="8">
        <v>1030.75</v>
      </c>
      <c r="G1362" s="6">
        <v>10</v>
      </c>
      <c r="H1362" s="7">
        <v>-400</v>
      </c>
      <c r="I1362" s="6">
        <v>239325</v>
      </c>
      <c r="AA1362" s="10" t="s">
        <v>1158</v>
      </c>
      <c r="AB1362" s="10">
        <v>164050</v>
      </c>
    </row>
    <row r="1363" spans="1:28" x14ac:dyDescent="0.25">
      <c r="A1363" s="5" t="s">
        <v>9</v>
      </c>
      <c r="B1363" s="5" t="s">
        <v>13</v>
      </c>
      <c r="C1363" s="9">
        <v>41289.729166666664</v>
      </c>
      <c r="D1363" s="8">
        <v>1034.75</v>
      </c>
      <c r="E1363" s="9">
        <v>41292.46875</v>
      </c>
      <c r="F1363" s="8">
        <v>1062</v>
      </c>
      <c r="G1363" s="6">
        <v>10</v>
      </c>
      <c r="H1363" s="7">
        <v>2725</v>
      </c>
      <c r="I1363" s="6">
        <v>242050</v>
      </c>
      <c r="AA1363" s="10" t="s">
        <v>1159</v>
      </c>
      <c r="AB1363" s="10">
        <v>163650</v>
      </c>
    </row>
    <row r="1364" spans="1:28" x14ac:dyDescent="0.25">
      <c r="A1364" s="5" t="s">
        <v>9</v>
      </c>
      <c r="B1364" s="5" t="s">
        <v>10</v>
      </c>
      <c r="C1364" s="9">
        <v>41292.46875</v>
      </c>
      <c r="D1364" s="8">
        <v>1062</v>
      </c>
      <c r="E1364" s="9">
        <v>41292.541666666664</v>
      </c>
      <c r="F1364" s="8">
        <v>1066</v>
      </c>
      <c r="G1364" s="6">
        <v>10</v>
      </c>
      <c r="H1364" s="7">
        <v>-400</v>
      </c>
      <c r="I1364" s="6">
        <v>241650</v>
      </c>
      <c r="AA1364" s="10" t="s">
        <v>1159</v>
      </c>
      <c r="AB1364" s="10">
        <v>163525</v>
      </c>
    </row>
    <row r="1365" spans="1:28" x14ac:dyDescent="0.25">
      <c r="A1365" s="5" t="s">
        <v>9</v>
      </c>
      <c r="B1365" s="5" t="s">
        <v>13</v>
      </c>
      <c r="C1365" s="9">
        <v>41292.614583333336</v>
      </c>
      <c r="D1365" s="8">
        <v>1074</v>
      </c>
      <c r="E1365" s="9">
        <v>41292.625</v>
      </c>
      <c r="F1365" s="8">
        <v>1070</v>
      </c>
      <c r="G1365" s="6">
        <v>10</v>
      </c>
      <c r="H1365" s="7">
        <v>-400</v>
      </c>
      <c r="I1365" s="6">
        <v>241250</v>
      </c>
      <c r="AA1365" s="10" t="s">
        <v>1160</v>
      </c>
      <c r="AB1365" s="10">
        <v>163525</v>
      </c>
    </row>
    <row r="1366" spans="1:28" x14ac:dyDescent="0.25">
      <c r="A1366" s="5" t="s">
        <v>9</v>
      </c>
      <c r="B1366" s="5" t="s">
        <v>13</v>
      </c>
      <c r="C1366" s="9">
        <v>41292.635416666664</v>
      </c>
      <c r="D1366" s="8">
        <v>1076.5</v>
      </c>
      <c r="E1366" s="9">
        <v>41292.6875</v>
      </c>
      <c r="F1366" s="8">
        <v>1072.5</v>
      </c>
      <c r="G1366" s="6">
        <v>10</v>
      </c>
      <c r="H1366" s="7">
        <v>-400</v>
      </c>
      <c r="I1366" s="6">
        <v>240850</v>
      </c>
      <c r="AA1366" s="10" t="s">
        <v>1161</v>
      </c>
      <c r="AB1366" s="10">
        <v>163525</v>
      </c>
    </row>
    <row r="1367" spans="1:28" x14ac:dyDescent="0.25">
      <c r="A1367" s="5" t="s">
        <v>9</v>
      </c>
      <c r="B1367" s="5" t="s">
        <v>10</v>
      </c>
      <c r="C1367" s="9">
        <v>41295.697916666664</v>
      </c>
      <c r="D1367" s="8">
        <v>1072.75</v>
      </c>
      <c r="E1367" s="9">
        <v>41296.541666666664</v>
      </c>
      <c r="F1367" s="8">
        <v>1076.75</v>
      </c>
      <c r="G1367" s="6">
        <v>10</v>
      </c>
      <c r="H1367" s="7">
        <v>-400</v>
      </c>
      <c r="I1367" s="6">
        <v>240450</v>
      </c>
      <c r="AA1367" s="10" t="s">
        <v>1162</v>
      </c>
      <c r="AB1367" s="10">
        <v>163525</v>
      </c>
    </row>
    <row r="1368" spans="1:28" x14ac:dyDescent="0.25">
      <c r="A1368" s="5" t="s">
        <v>9</v>
      </c>
      <c r="B1368" s="5" t="s">
        <v>13</v>
      </c>
      <c r="C1368" s="9">
        <v>41296.541666666664</v>
      </c>
      <c r="D1368" s="8">
        <v>1083</v>
      </c>
      <c r="E1368" s="9">
        <v>41296.59375</v>
      </c>
      <c r="F1368" s="8">
        <v>1079</v>
      </c>
      <c r="G1368" s="6">
        <v>10</v>
      </c>
      <c r="H1368" s="7">
        <v>-400</v>
      </c>
      <c r="I1368" s="6">
        <v>240050</v>
      </c>
      <c r="AA1368" s="10" t="s">
        <v>1163</v>
      </c>
      <c r="AB1368" s="10">
        <v>163525</v>
      </c>
    </row>
    <row r="1369" spans="1:28" x14ac:dyDescent="0.25">
      <c r="A1369" s="5" t="s">
        <v>9</v>
      </c>
      <c r="B1369" s="5" t="s">
        <v>13</v>
      </c>
      <c r="C1369" s="9">
        <v>41297.708333333336</v>
      </c>
      <c r="D1369" s="8">
        <v>1086.75</v>
      </c>
      <c r="E1369" s="9">
        <v>41298.4375</v>
      </c>
      <c r="F1369" s="8">
        <v>1082.75</v>
      </c>
      <c r="G1369" s="6">
        <v>10</v>
      </c>
      <c r="H1369" s="7">
        <v>-400</v>
      </c>
      <c r="I1369" s="6">
        <v>239650</v>
      </c>
      <c r="AA1369" s="10" t="s">
        <v>1164</v>
      </c>
      <c r="AB1369" s="10">
        <v>163525</v>
      </c>
    </row>
    <row r="1370" spans="1:28" x14ac:dyDescent="0.25">
      <c r="A1370" s="5" t="s">
        <v>9</v>
      </c>
      <c r="B1370" s="5" t="s">
        <v>10</v>
      </c>
      <c r="C1370" s="9">
        <v>41298.489583333336</v>
      </c>
      <c r="D1370" s="8">
        <v>1081.5</v>
      </c>
      <c r="E1370" s="9">
        <v>41298.65625</v>
      </c>
      <c r="F1370" s="8">
        <v>1085.5</v>
      </c>
      <c r="G1370" s="6">
        <v>10</v>
      </c>
      <c r="H1370" s="7">
        <v>-400</v>
      </c>
      <c r="I1370" s="6">
        <v>239250</v>
      </c>
      <c r="AA1370" s="10" t="s">
        <v>1165</v>
      </c>
      <c r="AB1370" s="10">
        <v>163525</v>
      </c>
    </row>
    <row r="1371" spans="1:28" x14ac:dyDescent="0.25">
      <c r="A1371" s="5" t="s">
        <v>9</v>
      </c>
      <c r="B1371" s="5" t="s">
        <v>13</v>
      </c>
      <c r="C1371" s="9">
        <v>41298.6875</v>
      </c>
      <c r="D1371" s="8">
        <v>1085.5</v>
      </c>
      <c r="E1371" s="9">
        <v>41299.40625</v>
      </c>
      <c r="F1371" s="8">
        <v>1081.5</v>
      </c>
      <c r="G1371" s="6">
        <v>10</v>
      </c>
      <c r="H1371" s="7">
        <v>-400</v>
      </c>
      <c r="I1371" s="6">
        <v>238850</v>
      </c>
      <c r="AA1371" s="10" t="s">
        <v>1166</v>
      </c>
      <c r="AB1371" s="10">
        <v>168025</v>
      </c>
    </row>
    <row r="1372" spans="1:28" x14ac:dyDescent="0.25">
      <c r="A1372" s="5" t="s">
        <v>9</v>
      </c>
      <c r="B1372" s="5" t="s">
        <v>10</v>
      </c>
      <c r="C1372" s="9">
        <v>41299.4375</v>
      </c>
      <c r="D1372" s="8">
        <v>1079</v>
      </c>
      <c r="E1372" s="9">
        <v>41302.677083333336</v>
      </c>
      <c r="F1372" s="8">
        <v>1034</v>
      </c>
      <c r="G1372" s="6">
        <v>10</v>
      </c>
      <c r="H1372" s="7">
        <v>4500</v>
      </c>
      <c r="I1372" s="6">
        <v>243350</v>
      </c>
      <c r="AA1372" s="10" t="s">
        <v>1167</v>
      </c>
      <c r="AB1372" s="10">
        <v>168025</v>
      </c>
    </row>
    <row r="1373" spans="1:28" x14ac:dyDescent="0.25">
      <c r="A1373" s="5" t="s">
        <v>9</v>
      </c>
      <c r="B1373" s="5" t="s">
        <v>10</v>
      </c>
      <c r="C1373" s="9">
        <v>41305.71875</v>
      </c>
      <c r="D1373" s="8">
        <v>982</v>
      </c>
      <c r="E1373" s="9">
        <v>41306.385416666664</v>
      </c>
      <c r="F1373" s="8">
        <v>986</v>
      </c>
      <c r="G1373" s="6">
        <v>10</v>
      </c>
      <c r="H1373" s="7">
        <v>-400</v>
      </c>
      <c r="I1373" s="6">
        <v>242950</v>
      </c>
      <c r="AA1373" s="10" t="s">
        <v>1168</v>
      </c>
      <c r="AB1373" s="10">
        <v>167625</v>
      </c>
    </row>
    <row r="1374" spans="1:28" x14ac:dyDescent="0.25">
      <c r="A1374" s="5" t="s">
        <v>9</v>
      </c>
      <c r="B1374" s="5" t="s">
        <v>13</v>
      </c>
      <c r="C1374" s="9">
        <v>41306.677083333336</v>
      </c>
      <c r="D1374" s="8">
        <v>995.5</v>
      </c>
      <c r="E1374" s="9">
        <v>41309.666666666664</v>
      </c>
      <c r="F1374" s="8">
        <v>997.75</v>
      </c>
      <c r="G1374" s="6">
        <v>10</v>
      </c>
      <c r="H1374" s="7">
        <v>225</v>
      </c>
      <c r="I1374" s="6">
        <v>243175</v>
      </c>
      <c r="AA1374" s="10" t="s">
        <v>1169</v>
      </c>
      <c r="AB1374" s="10">
        <v>167225</v>
      </c>
    </row>
    <row r="1375" spans="1:28" x14ac:dyDescent="0.25">
      <c r="A1375" s="5" t="s">
        <v>9</v>
      </c>
      <c r="B1375" s="5" t="s">
        <v>10</v>
      </c>
      <c r="C1375" s="9">
        <v>41309.666666666664</v>
      </c>
      <c r="D1375" s="8">
        <v>997.75</v>
      </c>
      <c r="E1375" s="9">
        <v>41309.6875</v>
      </c>
      <c r="F1375" s="8">
        <v>1001.75</v>
      </c>
      <c r="G1375" s="6">
        <v>10</v>
      </c>
      <c r="H1375" s="7">
        <v>-400</v>
      </c>
      <c r="I1375" s="6">
        <v>242775</v>
      </c>
      <c r="AA1375" s="10" t="s">
        <v>1170</v>
      </c>
      <c r="AB1375" s="10">
        <v>167250</v>
      </c>
    </row>
    <row r="1376" spans="1:28" x14ac:dyDescent="0.25">
      <c r="A1376" s="5" t="s">
        <v>9</v>
      </c>
      <c r="B1376" s="5" t="s">
        <v>13</v>
      </c>
      <c r="C1376" s="9">
        <v>41310.395833333336</v>
      </c>
      <c r="D1376" s="8">
        <v>1012.75</v>
      </c>
      <c r="E1376" s="9">
        <v>41310.458333333336</v>
      </c>
      <c r="F1376" s="8">
        <v>1008.75</v>
      </c>
      <c r="G1376" s="6">
        <v>10</v>
      </c>
      <c r="H1376" s="7">
        <v>-400</v>
      </c>
      <c r="I1376" s="6">
        <v>242375</v>
      </c>
      <c r="AA1376" s="10" t="s">
        <v>1170</v>
      </c>
      <c r="AB1376" s="10">
        <v>166850</v>
      </c>
    </row>
    <row r="1377" spans="1:28" x14ac:dyDescent="0.25">
      <c r="A1377" s="5" t="s">
        <v>9</v>
      </c>
      <c r="B1377" s="5" t="s">
        <v>10</v>
      </c>
      <c r="C1377" s="9">
        <v>41310.59375</v>
      </c>
      <c r="D1377" s="8">
        <v>1007.5</v>
      </c>
      <c r="E1377" s="9">
        <v>41313.40625</v>
      </c>
      <c r="F1377" s="8">
        <v>962.5</v>
      </c>
      <c r="G1377" s="6">
        <v>10</v>
      </c>
      <c r="H1377" s="7">
        <v>4500</v>
      </c>
      <c r="I1377" s="6">
        <v>246875</v>
      </c>
      <c r="AA1377" s="10" t="s">
        <v>1171</v>
      </c>
      <c r="AB1377" s="10">
        <v>166850</v>
      </c>
    </row>
    <row r="1378" spans="1:28" x14ac:dyDescent="0.25">
      <c r="A1378" s="5" t="s">
        <v>9</v>
      </c>
      <c r="B1378" s="5" t="s">
        <v>13</v>
      </c>
      <c r="C1378" s="9">
        <v>41313.625</v>
      </c>
      <c r="D1378" s="8">
        <v>972</v>
      </c>
      <c r="E1378" s="9">
        <v>41313.697916666664</v>
      </c>
      <c r="F1378" s="8">
        <v>968</v>
      </c>
      <c r="G1378" s="6">
        <v>10</v>
      </c>
      <c r="H1378" s="7">
        <v>-400</v>
      </c>
      <c r="I1378" s="6">
        <v>246475</v>
      </c>
      <c r="AA1378" s="10" t="s">
        <v>1172</v>
      </c>
      <c r="AB1378" s="10">
        <v>166850</v>
      </c>
    </row>
    <row r="1379" spans="1:28" x14ac:dyDescent="0.25">
      <c r="A1379" s="5" t="s">
        <v>9</v>
      </c>
      <c r="B1379" s="5" t="s">
        <v>13</v>
      </c>
      <c r="C1379" s="9">
        <v>41313.697916666664</v>
      </c>
      <c r="D1379" s="8">
        <v>976.25</v>
      </c>
      <c r="E1379" s="9">
        <v>41313.71875</v>
      </c>
      <c r="F1379" s="8">
        <v>972.25</v>
      </c>
      <c r="G1379" s="6">
        <v>10</v>
      </c>
      <c r="H1379" s="7">
        <v>-400</v>
      </c>
      <c r="I1379" s="6">
        <v>246075</v>
      </c>
      <c r="AA1379" s="10" t="s">
        <v>1173</v>
      </c>
      <c r="AB1379" s="10">
        <v>166450</v>
      </c>
    </row>
    <row r="1380" spans="1:28" x14ac:dyDescent="0.25">
      <c r="A1380" s="5" t="s">
        <v>9</v>
      </c>
      <c r="B1380" s="5" t="s">
        <v>10</v>
      </c>
      <c r="C1380" s="9">
        <v>41316.59375</v>
      </c>
      <c r="D1380" s="8">
        <v>967</v>
      </c>
      <c r="E1380" s="9">
        <v>41316.625</v>
      </c>
      <c r="F1380" s="8">
        <v>971</v>
      </c>
      <c r="G1380" s="6">
        <v>10</v>
      </c>
      <c r="H1380" s="7">
        <v>-400</v>
      </c>
      <c r="I1380" s="6">
        <v>245675</v>
      </c>
      <c r="AA1380" s="10" t="s">
        <v>1173</v>
      </c>
      <c r="AB1380" s="10">
        <v>167050</v>
      </c>
    </row>
    <row r="1381" spans="1:28" x14ac:dyDescent="0.25">
      <c r="A1381" s="5" t="s">
        <v>9</v>
      </c>
      <c r="B1381" s="5" t="s">
        <v>10</v>
      </c>
      <c r="C1381" s="9">
        <v>41316.635416666664</v>
      </c>
      <c r="D1381" s="8">
        <v>966.25</v>
      </c>
      <c r="E1381" s="9">
        <v>41317.520833333336</v>
      </c>
      <c r="F1381" s="8">
        <v>964.5</v>
      </c>
      <c r="G1381" s="6">
        <v>10</v>
      </c>
      <c r="H1381" s="7">
        <v>175</v>
      </c>
      <c r="I1381" s="6">
        <v>245850</v>
      </c>
      <c r="AA1381" s="10" t="s">
        <v>1174</v>
      </c>
      <c r="AB1381" s="10">
        <v>166650</v>
      </c>
    </row>
    <row r="1382" spans="1:28" x14ac:dyDescent="0.25">
      <c r="A1382" s="5" t="s">
        <v>9</v>
      </c>
      <c r="B1382" s="5" t="s">
        <v>13</v>
      </c>
      <c r="C1382" s="9">
        <v>41317.520833333336</v>
      </c>
      <c r="D1382" s="8">
        <v>964.5</v>
      </c>
      <c r="E1382" s="9">
        <v>41318.65625</v>
      </c>
      <c r="F1382" s="8">
        <v>976</v>
      </c>
      <c r="G1382" s="6">
        <v>10</v>
      </c>
      <c r="H1382" s="7">
        <v>1150</v>
      </c>
      <c r="I1382" s="6">
        <v>247000</v>
      </c>
      <c r="AA1382" s="10" t="s">
        <v>1174</v>
      </c>
      <c r="AB1382" s="10">
        <v>166250</v>
      </c>
    </row>
    <row r="1383" spans="1:28" x14ac:dyDescent="0.25">
      <c r="A1383" s="5" t="s">
        <v>9</v>
      </c>
      <c r="B1383" s="5" t="s">
        <v>10</v>
      </c>
      <c r="C1383" s="9">
        <v>41318.65625</v>
      </c>
      <c r="D1383" s="8">
        <v>976</v>
      </c>
      <c r="E1383" s="9">
        <v>41319.71875</v>
      </c>
      <c r="F1383" s="8">
        <v>963</v>
      </c>
      <c r="G1383" s="6">
        <v>10</v>
      </c>
      <c r="H1383" s="7">
        <v>1300</v>
      </c>
      <c r="I1383" s="6">
        <v>248300</v>
      </c>
      <c r="AA1383" s="10" t="s">
        <v>1174</v>
      </c>
      <c r="AB1383" s="10">
        <v>168250</v>
      </c>
    </row>
    <row r="1384" spans="1:28" x14ac:dyDescent="0.25">
      <c r="A1384" s="5" t="s">
        <v>9</v>
      </c>
      <c r="B1384" s="5" t="s">
        <v>13</v>
      </c>
      <c r="C1384" s="9">
        <v>41319.71875</v>
      </c>
      <c r="D1384" s="8">
        <v>963</v>
      </c>
      <c r="E1384" s="9">
        <v>41320.59375</v>
      </c>
      <c r="F1384" s="8">
        <v>959</v>
      </c>
      <c r="G1384" s="6">
        <v>10</v>
      </c>
      <c r="H1384" s="7">
        <v>-400</v>
      </c>
      <c r="I1384" s="6">
        <v>247900</v>
      </c>
      <c r="AA1384" s="10" t="s">
        <v>1175</v>
      </c>
      <c r="AB1384" s="10">
        <v>168250</v>
      </c>
    </row>
    <row r="1385" spans="1:28" x14ac:dyDescent="0.25">
      <c r="A1385" s="5" t="s">
        <v>9</v>
      </c>
      <c r="B1385" s="5" t="s">
        <v>10</v>
      </c>
      <c r="C1385" s="9">
        <v>41320.59375</v>
      </c>
      <c r="D1385" s="8">
        <v>951.5</v>
      </c>
      <c r="E1385" s="9">
        <v>41320.635416666664</v>
      </c>
      <c r="F1385" s="8">
        <v>955.5</v>
      </c>
      <c r="G1385" s="6">
        <v>10</v>
      </c>
      <c r="H1385" s="7">
        <v>-400</v>
      </c>
      <c r="I1385" s="6">
        <v>247500</v>
      </c>
      <c r="AA1385" s="10" t="s">
        <v>1176</v>
      </c>
      <c r="AB1385" s="10">
        <v>168250</v>
      </c>
    </row>
    <row r="1386" spans="1:28" x14ac:dyDescent="0.25">
      <c r="A1386" s="5" t="s">
        <v>9</v>
      </c>
      <c r="B1386" s="5" t="s">
        <v>13</v>
      </c>
      <c r="C1386" s="9">
        <v>41320.677083333336</v>
      </c>
      <c r="D1386" s="8">
        <v>968.75</v>
      </c>
      <c r="E1386" s="9">
        <v>41323.447916666664</v>
      </c>
      <c r="F1386" s="8">
        <v>964.75</v>
      </c>
      <c r="G1386" s="6">
        <v>10</v>
      </c>
      <c r="H1386" s="7">
        <v>-400</v>
      </c>
      <c r="I1386" s="6">
        <v>247100</v>
      </c>
      <c r="AA1386" s="10" t="s">
        <v>1177</v>
      </c>
      <c r="AB1386" s="10">
        <v>167850</v>
      </c>
    </row>
    <row r="1387" spans="1:28" x14ac:dyDescent="0.25">
      <c r="A1387" s="5" t="s">
        <v>9</v>
      </c>
      <c r="B1387" s="5" t="s">
        <v>13</v>
      </c>
      <c r="C1387" s="9">
        <v>41323.666666666664</v>
      </c>
      <c r="D1387" s="8">
        <v>969</v>
      </c>
      <c r="E1387" s="9">
        <v>41324.40625</v>
      </c>
      <c r="F1387" s="8">
        <v>965</v>
      </c>
      <c r="G1387" s="6">
        <v>10</v>
      </c>
      <c r="H1387" s="7">
        <v>-400</v>
      </c>
      <c r="I1387" s="6">
        <v>246700</v>
      </c>
      <c r="AA1387" s="10" t="s">
        <v>1178</v>
      </c>
      <c r="AB1387" s="10">
        <v>167850</v>
      </c>
    </row>
    <row r="1388" spans="1:28" x14ac:dyDescent="0.25">
      <c r="A1388" s="5" t="s">
        <v>9</v>
      </c>
      <c r="B1388" s="5" t="s">
        <v>10</v>
      </c>
      <c r="C1388" s="9">
        <v>41324.40625</v>
      </c>
      <c r="D1388" s="8">
        <v>962</v>
      </c>
      <c r="E1388" s="9">
        <v>41324.46875</v>
      </c>
      <c r="F1388" s="8">
        <v>966</v>
      </c>
      <c r="G1388" s="6">
        <v>10</v>
      </c>
      <c r="H1388" s="7">
        <v>-400</v>
      </c>
      <c r="I1388" s="6">
        <v>246300</v>
      </c>
      <c r="AA1388" s="10" t="s">
        <v>1179</v>
      </c>
      <c r="AB1388" s="10">
        <v>167850</v>
      </c>
    </row>
    <row r="1389" spans="1:28" x14ac:dyDescent="0.25">
      <c r="A1389" s="5" t="s">
        <v>9</v>
      </c>
      <c r="B1389" s="5" t="s">
        <v>13</v>
      </c>
      <c r="C1389" s="9">
        <v>41324.583333333336</v>
      </c>
      <c r="D1389" s="8">
        <v>971</v>
      </c>
      <c r="E1389" s="9">
        <v>41324.59375</v>
      </c>
      <c r="F1389" s="8">
        <v>967</v>
      </c>
      <c r="G1389" s="6">
        <v>10</v>
      </c>
      <c r="H1389" s="7">
        <v>-400</v>
      </c>
      <c r="I1389" s="6">
        <v>245900</v>
      </c>
      <c r="AA1389" s="10" t="s">
        <v>1180</v>
      </c>
      <c r="AB1389" s="10">
        <v>167450</v>
      </c>
    </row>
    <row r="1390" spans="1:28" x14ac:dyDescent="0.25">
      <c r="A1390" s="5" t="s">
        <v>9</v>
      </c>
      <c r="B1390" s="5" t="s">
        <v>13</v>
      </c>
      <c r="C1390" s="9">
        <v>41324.59375</v>
      </c>
      <c r="D1390" s="8">
        <v>973.5</v>
      </c>
      <c r="E1390" s="9">
        <v>41324.697916666664</v>
      </c>
      <c r="F1390" s="8">
        <v>969.5</v>
      </c>
      <c r="G1390" s="6">
        <v>10</v>
      </c>
      <c r="H1390" s="7">
        <v>-400</v>
      </c>
      <c r="I1390" s="6">
        <v>245500</v>
      </c>
      <c r="AA1390" s="10" t="s">
        <v>1180</v>
      </c>
      <c r="AB1390" s="10">
        <v>168075</v>
      </c>
    </row>
    <row r="1391" spans="1:28" x14ac:dyDescent="0.25">
      <c r="A1391" s="5" t="s">
        <v>9</v>
      </c>
      <c r="B1391" s="5" t="s">
        <v>10</v>
      </c>
      <c r="C1391" s="9">
        <v>41325.5625</v>
      </c>
      <c r="D1391" s="8">
        <v>972</v>
      </c>
      <c r="E1391" s="9">
        <v>41325.65625</v>
      </c>
      <c r="F1391" s="8">
        <v>976</v>
      </c>
      <c r="G1391" s="6">
        <v>10</v>
      </c>
      <c r="H1391" s="7">
        <v>-400</v>
      </c>
      <c r="I1391" s="6">
        <v>245100</v>
      </c>
      <c r="AA1391" s="10" t="s">
        <v>1181</v>
      </c>
      <c r="AB1391" s="10">
        <v>167675</v>
      </c>
    </row>
    <row r="1392" spans="1:28" x14ac:dyDescent="0.25">
      <c r="A1392" s="5" t="s">
        <v>9</v>
      </c>
      <c r="B1392" s="5" t="s">
        <v>13</v>
      </c>
      <c r="C1392" s="9">
        <v>41325.65625</v>
      </c>
      <c r="D1392" s="8">
        <v>977.25</v>
      </c>
      <c r="E1392" s="9">
        <v>41326.375</v>
      </c>
      <c r="F1392" s="8">
        <v>973.25</v>
      </c>
      <c r="G1392" s="6">
        <v>10</v>
      </c>
      <c r="H1392" s="7">
        <v>-400</v>
      </c>
      <c r="I1392" s="6">
        <v>244700</v>
      </c>
      <c r="AA1392" s="10" t="s">
        <v>1182</v>
      </c>
      <c r="AB1392" s="10">
        <v>167275</v>
      </c>
    </row>
    <row r="1393" spans="1:28" x14ac:dyDescent="0.25">
      <c r="A1393" s="5" t="s">
        <v>9</v>
      </c>
      <c r="B1393" s="5" t="s">
        <v>10</v>
      </c>
      <c r="C1393" s="9">
        <v>41326.625</v>
      </c>
      <c r="D1393" s="8">
        <v>967.25</v>
      </c>
      <c r="E1393" s="9">
        <v>41330.625</v>
      </c>
      <c r="F1393" s="8">
        <v>949.5</v>
      </c>
      <c r="G1393" s="6">
        <v>10</v>
      </c>
      <c r="H1393" s="7">
        <v>1775</v>
      </c>
      <c r="I1393" s="6">
        <v>246475</v>
      </c>
      <c r="AA1393" s="10" t="s">
        <v>1182</v>
      </c>
      <c r="AB1393" s="10">
        <v>166875</v>
      </c>
    </row>
    <row r="1394" spans="1:28" x14ac:dyDescent="0.25">
      <c r="A1394" s="5" t="s">
        <v>9</v>
      </c>
      <c r="B1394" s="5" t="s">
        <v>13</v>
      </c>
      <c r="C1394" s="9">
        <v>41330.625</v>
      </c>
      <c r="D1394" s="8">
        <v>949.5</v>
      </c>
      <c r="E1394" s="9">
        <v>41331.375</v>
      </c>
      <c r="F1394" s="8">
        <v>943.75</v>
      </c>
      <c r="G1394" s="6">
        <v>10</v>
      </c>
      <c r="H1394" s="7">
        <v>-575</v>
      </c>
      <c r="I1394" s="6">
        <v>245900</v>
      </c>
      <c r="AA1394" s="10" t="s">
        <v>1183</v>
      </c>
      <c r="AB1394" s="10">
        <v>168700</v>
      </c>
    </row>
    <row r="1395" spans="1:28" x14ac:dyDescent="0.25">
      <c r="A1395" s="5" t="s">
        <v>9</v>
      </c>
      <c r="B1395" s="5" t="s">
        <v>10</v>
      </c>
      <c r="C1395" s="9">
        <v>41331.385416666664</v>
      </c>
      <c r="D1395" s="8">
        <v>939.75</v>
      </c>
      <c r="E1395" s="9">
        <v>41331.489583333336</v>
      </c>
      <c r="F1395" s="8">
        <v>943.75</v>
      </c>
      <c r="G1395" s="6">
        <v>10</v>
      </c>
      <c r="H1395" s="7">
        <v>-400</v>
      </c>
      <c r="I1395" s="6">
        <v>245500</v>
      </c>
      <c r="AA1395" s="10" t="s">
        <v>1184</v>
      </c>
      <c r="AB1395" s="10">
        <v>168300</v>
      </c>
    </row>
    <row r="1396" spans="1:28" x14ac:dyDescent="0.25">
      <c r="A1396" s="5" t="s">
        <v>9</v>
      </c>
      <c r="B1396" s="5" t="s">
        <v>13</v>
      </c>
      <c r="C1396" s="9">
        <v>41331.604166666664</v>
      </c>
      <c r="D1396" s="8">
        <v>949</v>
      </c>
      <c r="E1396" s="9">
        <v>41333.729166666664</v>
      </c>
      <c r="F1396" s="8">
        <v>982</v>
      </c>
      <c r="G1396" s="6">
        <v>10</v>
      </c>
      <c r="H1396" s="7">
        <v>3300</v>
      </c>
      <c r="I1396" s="6">
        <v>248800</v>
      </c>
      <c r="AA1396" s="10" t="s">
        <v>1184</v>
      </c>
      <c r="AB1396" s="10">
        <v>167900</v>
      </c>
    </row>
    <row r="1397" spans="1:28" x14ac:dyDescent="0.25">
      <c r="A1397" s="5" t="s">
        <v>9</v>
      </c>
      <c r="B1397" s="5" t="s">
        <v>13</v>
      </c>
      <c r="C1397" s="9">
        <v>41334.458333333336</v>
      </c>
      <c r="D1397" s="8">
        <v>982.5</v>
      </c>
      <c r="E1397" s="9">
        <v>41334.552083333336</v>
      </c>
      <c r="F1397" s="8">
        <v>978.5</v>
      </c>
      <c r="G1397" s="6">
        <v>10</v>
      </c>
      <c r="H1397" s="7">
        <v>-400</v>
      </c>
      <c r="I1397" s="6">
        <v>248400</v>
      </c>
      <c r="AA1397" s="10" t="s">
        <v>1185</v>
      </c>
      <c r="AB1397" s="10">
        <v>167900</v>
      </c>
    </row>
    <row r="1398" spans="1:28" x14ac:dyDescent="0.25">
      <c r="A1398" s="5" t="s">
        <v>9</v>
      </c>
      <c r="B1398" s="5" t="s">
        <v>13</v>
      </c>
      <c r="C1398" s="9">
        <v>41334.708333333336</v>
      </c>
      <c r="D1398" s="8">
        <v>983.5</v>
      </c>
      <c r="E1398" s="9">
        <v>41338.604166666664</v>
      </c>
      <c r="F1398" s="8">
        <v>997</v>
      </c>
      <c r="G1398" s="6">
        <v>10</v>
      </c>
      <c r="H1398" s="7">
        <v>1350</v>
      </c>
      <c r="I1398" s="6">
        <v>249750</v>
      </c>
      <c r="AA1398" s="10" t="s">
        <v>1186</v>
      </c>
      <c r="AB1398" s="10">
        <v>167900</v>
      </c>
    </row>
    <row r="1399" spans="1:28" x14ac:dyDescent="0.25">
      <c r="A1399" s="5" t="s">
        <v>9</v>
      </c>
      <c r="B1399" s="5" t="s">
        <v>10</v>
      </c>
      <c r="C1399" s="9">
        <v>41338.604166666664</v>
      </c>
      <c r="D1399" s="8">
        <v>997</v>
      </c>
      <c r="E1399" s="9">
        <v>41338.625</v>
      </c>
      <c r="F1399" s="8">
        <v>1001</v>
      </c>
      <c r="G1399" s="6">
        <v>10</v>
      </c>
      <c r="H1399" s="7">
        <v>-400</v>
      </c>
      <c r="I1399" s="6">
        <v>249350</v>
      </c>
      <c r="AA1399" s="10" t="s">
        <v>1187</v>
      </c>
      <c r="AB1399" s="10">
        <v>167875</v>
      </c>
    </row>
    <row r="1400" spans="1:28" x14ac:dyDescent="0.25">
      <c r="A1400" s="5" t="s">
        <v>9</v>
      </c>
      <c r="B1400" s="5" t="s">
        <v>13</v>
      </c>
      <c r="C1400" s="9">
        <v>41338.645833333336</v>
      </c>
      <c r="D1400" s="8">
        <v>1004.75</v>
      </c>
      <c r="E1400" s="9">
        <v>41338.708333333336</v>
      </c>
      <c r="F1400" s="8">
        <v>1000.75</v>
      </c>
      <c r="G1400" s="6">
        <v>10</v>
      </c>
      <c r="H1400" s="7">
        <v>-400</v>
      </c>
      <c r="I1400" s="6">
        <v>248950</v>
      </c>
      <c r="AA1400" s="10" t="s">
        <v>1188</v>
      </c>
      <c r="AB1400" s="10">
        <v>167875</v>
      </c>
    </row>
    <row r="1401" spans="1:28" x14ac:dyDescent="0.25">
      <c r="A1401" s="5" t="s">
        <v>9</v>
      </c>
      <c r="B1401" s="5" t="s">
        <v>10</v>
      </c>
      <c r="C1401" s="9">
        <v>41339.5625</v>
      </c>
      <c r="D1401" s="8">
        <v>1004.75</v>
      </c>
      <c r="E1401" s="9">
        <v>41339.614583333336</v>
      </c>
      <c r="F1401" s="8">
        <v>1008.75</v>
      </c>
      <c r="G1401" s="6">
        <v>10</v>
      </c>
      <c r="H1401" s="7">
        <v>-400</v>
      </c>
      <c r="I1401" s="6">
        <v>248550</v>
      </c>
      <c r="AA1401" s="10" t="s">
        <v>1189</v>
      </c>
      <c r="AB1401" s="10">
        <v>168775</v>
      </c>
    </row>
    <row r="1402" spans="1:28" x14ac:dyDescent="0.25">
      <c r="A1402" s="5" t="s">
        <v>9</v>
      </c>
      <c r="B1402" s="5" t="s">
        <v>13</v>
      </c>
      <c r="C1402" s="9">
        <v>41339.614583333336</v>
      </c>
      <c r="D1402" s="8">
        <v>1008.75</v>
      </c>
      <c r="E1402" s="9">
        <v>41340.6875</v>
      </c>
      <c r="F1402" s="8">
        <v>1010.25</v>
      </c>
      <c r="G1402" s="6">
        <v>10</v>
      </c>
      <c r="H1402" s="7">
        <v>150</v>
      </c>
      <c r="I1402" s="6">
        <v>248700</v>
      </c>
      <c r="AA1402" s="10" t="s">
        <v>1190</v>
      </c>
      <c r="AB1402" s="10">
        <v>168375</v>
      </c>
    </row>
    <row r="1403" spans="1:28" x14ac:dyDescent="0.25">
      <c r="A1403" s="5" t="s">
        <v>9</v>
      </c>
      <c r="B1403" s="5" t="s">
        <v>10</v>
      </c>
      <c r="C1403" s="9">
        <v>41340.6875</v>
      </c>
      <c r="D1403" s="8">
        <v>1010.25</v>
      </c>
      <c r="E1403" s="9">
        <v>41340.708333333336</v>
      </c>
      <c r="F1403" s="8">
        <v>1014.25</v>
      </c>
      <c r="G1403" s="6">
        <v>10</v>
      </c>
      <c r="H1403" s="7">
        <v>-400</v>
      </c>
      <c r="I1403" s="6">
        <v>248300</v>
      </c>
      <c r="AA1403" s="10" t="s">
        <v>1190</v>
      </c>
      <c r="AB1403" s="10">
        <v>167975</v>
      </c>
    </row>
    <row r="1404" spans="1:28" x14ac:dyDescent="0.25">
      <c r="A1404" s="5" t="s">
        <v>9</v>
      </c>
      <c r="B1404" s="5" t="s">
        <v>13</v>
      </c>
      <c r="C1404" s="9">
        <v>41341.572916666664</v>
      </c>
      <c r="D1404" s="8">
        <v>1016.75</v>
      </c>
      <c r="E1404" s="9">
        <v>41344.59375</v>
      </c>
      <c r="F1404" s="8">
        <v>1038.75</v>
      </c>
      <c r="G1404" s="6">
        <v>10</v>
      </c>
      <c r="H1404" s="7">
        <v>2200</v>
      </c>
      <c r="I1404" s="6">
        <v>250500</v>
      </c>
      <c r="AA1404" s="10" t="s">
        <v>1191</v>
      </c>
      <c r="AB1404" s="10">
        <v>167575</v>
      </c>
    </row>
    <row r="1405" spans="1:28" x14ac:dyDescent="0.25">
      <c r="A1405" s="5" t="s">
        <v>9</v>
      </c>
      <c r="B1405" s="5" t="s">
        <v>10</v>
      </c>
      <c r="C1405" s="9">
        <v>41344.59375</v>
      </c>
      <c r="D1405" s="8">
        <v>1038.75</v>
      </c>
      <c r="E1405" s="9">
        <v>41348.385416666664</v>
      </c>
      <c r="F1405" s="8">
        <v>1022.75</v>
      </c>
      <c r="G1405" s="6">
        <v>10</v>
      </c>
      <c r="H1405" s="7">
        <v>1600</v>
      </c>
      <c r="I1405" s="6">
        <v>252100</v>
      </c>
      <c r="AA1405" s="10" t="s">
        <v>1191</v>
      </c>
      <c r="AB1405" s="10">
        <v>168475</v>
      </c>
    </row>
    <row r="1406" spans="1:28" x14ac:dyDescent="0.25">
      <c r="A1406" s="5" t="s">
        <v>9</v>
      </c>
      <c r="B1406" s="5" t="s">
        <v>13</v>
      </c>
      <c r="C1406" s="9">
        <v>41348.385416666664</v>
      </c>
      <c r="D1406" s="8">
        <v>1022.75</v>
      </c>
      <c r="E1406" s="9">
        <v>41348.729166666664</v>
      </c>
      <c r="F1406" s="8">
        <v>1032.5</v>
      </c>
      <c r="G1406" s="6">
        <v>10</v>
      </c>
      <c r="H1406" s="7">
        <v>975</v>
      </c>
      <c r="I1406" s="6">
        <v>253075</v>
      </c>
      <c r="AA1406" s="10" t="s">
        <v>1192</v>
      </c>
      <c r="AB1406" s="10">
        <v>168475</v>
      </c>
    </row>
    <row r="1407" spans="1:28" x14ac:dyDescent="0.25">
      <c r="A1407" s="5" t="s">
        <v>9</v>
      </c>
      <c r="B1407" s="5" t="s">
        <v>10</v>
      </c>
      <c r="C1407" s="9">
        <v>41348.729166666664</v>
      </c>
      <c r="D1407" s="8">
        <v>1032.5</v>
      </c>
      <c r="E1407" s="9">
        <v>41351.614583333336</v>
      </c>
      <c r="F1407" s="8">
        <v>1032</v>
      </c>
      <c r="G1407" s="6">
        <v>10</v>
      </c>
      <c r="H1407" s="7">
        <v>50</v>
      </c>
      <c r="I1407" s="6">
        <v>253125</v>
      </c>
      <c r="AA1407" s="10" t="s">
        <v>1193</v>
      </c>
      <c r="AB1407" s="10">
        <v>168475</v>
      </c>
    </row>
    <row r="1408" spans="1:28" x14ac:dyDescent="0.25">
      <c r="A1408" s="5" t="s">
        <v>9</v>
      </c>
      <c r="B1408" s="5" t="s">
        <v>13</v>
      </c>
      <c r="C1408" s="9">
        <v>41351.614583333336</v>
      </c>
      <c r="D1408" s="8">
        <v>1032</v>
      </c>
      <c r="E1408" s="9">
        <v>41351.677083333336</v>
      </c>
      <c r="F1408" s="8">
        <v>1028</v>
      </c>
      <c r="G1408" s="6">
        <v>10</v>
      </c>
      <c r="H1408" s="7">
        <v>-400</v>
      </c>
      <c r="I1408" s="6">
        <v>252725</v>
      </c>
      <c r="AA1408" s="10" t="s">
        <v>1194</v>
      </c>
      <c r="AB1408" s="10">
        <v>168075</v>
      </c>
    </row>
    <row r="1409" spans="1:28" x14ac:dyDescent="0.25">
      <c r="A1409" s="5" t="s">
        <v>9</v>
      </c>
      <c r="B1409" s="5" t="s">
        <v>13</v>
      </c>
      <c r="C1409" s="9">
        <v>41352.385416666664</v>
      </c>
      <c r="D1409" s="8">
        <v>1032.25</v>
      </c>
      <c r="E1409" s="9">
        <v>41352.635416666664</v>
      </c>
      <c r="F1409" s="8">
        <v>1030</v>
      </c>
      <c r="G1409" s="6">
        <v>10</v>
      </c>
      <c r="H1409" s="7">
        <v>-225</v>
      </c>
      <c r="I1409" s="6">
        <v>252500</v>
      </c>
      <c r="AA1409" s="10" t="s">
        <v>1195</v>
      </c>
      <c r="AB1409" s="10">
        <v>167675</v>
      </c>
    </row>
    <row r="1410" spans="1:28" x14ac:dyDescent="0.25">
      <c r="A1410" s="5" t="s">
        <v>9</v>
      </c>
      <c r="B1410" s="5" t="s">
        <v>10</v>
      </c>
      <c r="C1410" s="9">
        <v>41352.635416666664</v>
      </c>
      <c r="D1410" s="8">
        <v>1030</v>
      </c>
      <c r="E1410" s="9">
        <v>41354.5625</v>
      </c>
      <c r="F1410" s="8">
        <v>1024.5</v>
      </c>
      <c r="G1410" s="6">
        <v>10</v>
      </c>
      <c r="H1410" s="7">
        <v>550</v>
      </c>
      <c r="I1410" s="6">
        <v>253050</v>
      </c>
      <c r="AA1410" s="10" t="s">
        <v>1195</v>
      </c>
      <c r="AB1410" s="10">
        <v>168275</v>
      </c>
    </row>
    <row r="1411" spans="1:28" x14ac:dyDescent="0.25">
      <c r="A1411" s="5" t="s">
        <v>9</v>
      </c>
      <c r="B1411" s="5" t="s">
        <v>13</v>
      </c>
      <c r="C1411" s="9">
        <v>41354.5625</v>
      </c>
      <c r="D1411" s="8">
        <v>1024.5</v>
      </c>
      <c r="E1411" s="9">
        <v>41354.645833333336</v>
      </c>
      <c r="F1411" s="8">
        <v>1020.5</v>
      </c>
      <c r="G1411" s="6">
        <v>10</v>
      </c>
      <c r="H1411" s="7">
        <v>-400</v>
      </c>
      <c r="I1411" s="6">
        <v>252650</v>
      </c>
      <c r="AA1411" s="10" t="s">
        <v>1196</v>
      </c>
      <c r="AB1411" s="10">
        <v>168275</v>
      </c>
    </row>
    <row r="1412" spans="1:28" x14ac:dyDescent="0.25">
      <c r="A1412" s="5" t="s">
        <v>9</v>
      </c>
      <c r="B1412" s="5" t="s">
        <v>10</v>
      </c>
      <c r="C1412" s="9">
        <v>41354.65625</v>
      </c>
      <c r="D1412" s="8">
        <v>1016.5</v>
      </c>
      <c r="E1412" s="9">
        <v>41355.729166666664</v>
      </c>
      <c r="F1412" s="8">
        <v>1018</v>
      </c>
      <c r="G1412" s="6">
        <v>10</v>
      </c>
      <c r="H1412" s="7">
        <v>-150</v>
      </c>
      <c r="I1412" s="6">
        <v>252500</v>
      </c>
      <c r="AA1412" s="10" t="s">
        <v>1197</v>
      </c>
      <c r="AB1412" s="10">
        <v>167875</v>
      </c>
    </row>
    <row r="1413" spans="1:28" x14ac:dyDescent="0.25">
      <c r="A1413" s="5" t="s">
        <v>9</v>
      </c>
      <c r="B1413" s="5" t="s">
        <v>13</v>
      </c>
      <c r="C1413" s="9">
        <v>41355.729166666664</v>
      </c>
      <c r="D1413" s="8">
        <v>1018</v>
      </c>
      <c r="E1413" s="9">
        <v>41358.614583333336</v>
      </c>
      <c r="F1413" s="8">
        <v>1017</v>
      </c>
      <c r="G1413" s="6">
        <v>10</v>
      </c>
      <c r="H1413" s="7">
        <v>-100</v>
      </c>
      <c r="I1413" s="6">
        <v>252400</v>
      </c>
      <c r="AA1413" s="10" t="s">
        <v>1197</v>
      </c>
      <c r="AB1413" s="10">
        <v>167750</v>
      </c>
    </row>
    <row r="1414" spans="1:28" x14ac:dyDescent="0.25">
      <c r="A1414" s="5" t="s">
        <v>9</v>
      </c>
      <c r="B1414" s="5" t="s">
        <v>10</v>
      </c>
      <c r="C1414" s="9">
        <v>41358.614583333336</v>
      </c>
      <c r="D1414" s="8">
        <v>1017</v>
      </c>
      <c r="E1414" s="9">
        <v>41359.385416666664</v>
      </c>
      <c r="F1414" s="8">
        <v>1021</v>
      </c>
      <c r="G1414" s="6">
        <v>10</v>
      </c>
      <c r="H1414" s="7">
        <v>-400</v>
      </c>
      <c r="I1414" s="6">
        <v>252000</v>
      </c>
      <c r="AA1414" s="10" t="s">
        <v>1198</v>
      </c>
      <c r="AB1414" s="10">
        <v>167350</v>
      </c>
    </row>
    <row r="1415" spans="1:28" x14ac:dyDescent="0.25">
      <c r="A1415" s="5" t="s">
        <v>9</v>
      </c>
      <c r="B1415" s="5" t="s">
        <v>13</v>
      </c>
      <c r="C1415" s="9">
        <v>41359.385416666664</v>
      </c>
      <c r="D1415" s="8">
        <v>1023.5</v>
      </c>
      <c r="E1415" s="9">
        <v>41359.53125</v>
      </c>
      <c r="F1415" s="8">
        <v>1019.5</v>
      </c>
      <c r="G1415" s="6">
        <v>10</v>
      </c>
      <c r="H1415" s="7">
        <v>-400</v>
      </c>
      <c r="I1415" s="6">
        <v>251600</v>
      </c>
      <c r="AA1415" s="10" t="s">
        <v>1199</v>
      </c>
      <c r="AB1415" s="10">
        <v>167350</v>
      </c>
    </row>
    <row r="1416" spans="1:28" x14ac:dyDescent="0.25">
      <c r="A1416" s="5" t="s">
        <v>9</v>
      </c>
      <c r="B1416" s="5" t="s">
        <v>13</v>
      </c>
      <c r="C1416" s="9">
        <v>41359.583333333336</v>
      </c>
      <c r="D1416" s="8">
        <v>1025</v>
      </c>
      <c r="E1416" s="9">
        <v>41360.5625</v>
      </c>
      <c r="F1416" s="8">
        <v>1024.5</v>
      </c>
      <c r="G1416" s="6">
        <v>10</v>
      </c>
      <c r="H1416" s="7">
        <v>-50</v>
      </c>
      <c r="I1416" s="6">
        <v>251550</v>
      </c>
      <c r="AA1416" s="10" t="s">
        <v>1200</v>
      </c>
      <c r="AB1416" s="10">
        <v>167350</v>
      </c>
    </row>
    <row r="1417" spans="1:28" x14ac:dyDescent="0.25">
      <c r="A1417" s="5" t="s">
        <v>9</v>
      </c>
      <c r="B1417" s="5" t="s">
        <v>10</v>
      </c>
      <c r="C1417" s="9">
        <v>41360.5625</v>
      </c>
      <c r="D1417" s="8">
        <v>1024.5</v>
      </c>
      <c r="E1417" s="9">
        <v>41360.604166666664</v>
      </c>
      <c r="F1417" s="8">
        <v>1028.5</v>
      </c>
      <c r="G1417" s="6">
        <v>10</v>
      </c>
      <c r="H1417" s="7">
        <v>-400</v>
      </c>
      <c r="I1417" s="6">
        <v>251150</v>
      </c>
      <c r="AA1417" s="10" t="s">
        <v>1201</v>
      </c>
      <c r="AB1417" s="10">
        <v>166950</v>
      </c>
    </row>
    <row r="1418" spans="1:28" x14ac:dyDescent="0.25">
      <c r="A1418" s="5" t="s">
        <v>9</v>
      </c>
      <c r="B1418" s="5" t="s">
        <v>13</v>
      </c>
      <c r="C1418" s="9">
        <v>41361.385416666664</v>
      </c>
      <c r="D1418" s="8">
        <v>1044</v>
      </c>
      <c r="E1418" s="9">
        <v>41361.40625</v>
      </c>
      <c r="F1418" s="8">
        <v>1040</v>
      </c>
      <c r="G1418" s="6">
        <v>10</v>
      </c>
      <c r="H1418" s="7">
        <v>-400</v>
      </c>
      <c r="I1418" s="6">
        <v>250750</v>
      </c>
      <c r="AA1418" s="10" t="s">
        <v>1201</v>
      </c>
      <c r="AB1418" s="10">
        <v>166550</v>
      </c>
    </row>
    <row r="1419" spans="1:28" x14ac:dyDescent="0.25">
      <c r="A1419" s="5" t="s">
        <v>9</v>
      </c>
      <c r="B1419" s="5" t="s">
        <v>13</v>
      </c>
      <c r="C1419" s="9">
        <v>41362.4375</v>
      </c>
      <c r="D1419" s="8">
        <v>1051</v>
      </c>
      <c r="E1419" s="9">
        <v>41365.729166666664</v>
      </c>
      <c r="F1419" s="8">
        <v>1053</v>
      </c>
      <c r="G1419" s="6">
        <v>10</v>
      </c>
      <c r="H1419" s="7">
        <v>200</v>
      </c>
      <c r="I1419" s="6">
        <v>250950</v>
      </c>
      <c r="AA1419" s="10" t="s">
        <v>1201</v>
      </c>
      <c r="AB1419" s="10">
        <v>166575</v>
      </c>
    </row>
    <row r="1420" spans="1:28" x14ac:dyDescent="0.25">
      <c r="A1420" s="5" t="s">
        <v>9</v>
      </c>
      <c r="B1420" s="5" t="s">
        <v>10</v>
      </c>
      <c r="C1420" s="9">
        <v>41365.729166666664</v>
      </c>
      <c r="D1420" s="8">
        <v>1053</v>
      </c>
      <c r="E1420" s="9">
        <v>41366.6875</v>
      </c>
      <c r="F1420" s="8">
        <v>1056</v>
      </c>
      <c r="G1420" s="6">
        <v>10</v>
      </c>
      <c r="H1420" s="7">
        <v>-300</v>
      </c>
      <c r="I1420" s="6">
        <v>250650</v>
      </c>
      <c r="AA1420" s="10" t="s">
        <v>1202</v>
      </c>
      <c r="AB1420" s="10">
        <v>166175</v>
      </c>
    </row>
    <row r="1421" spans="1:28" x14ac:dyDescent="0.25">
      <c r="A1421" s="5" t="s">
        <v>9</v>
      </c>
      <c r="B1421" s="5" t="s">
        <v>13</v>
      </c>
      <c r="C1421" s="9">
        <v>41366.6875</v>
      </c>
      <c r="D1421" s="8">
        <v>1056</v>
      </c>
      <c r="E1421" s="9">
        <v>41367.479166666664</v>
      </c>
      <c r="F1421" s="8">
        <v>1052</v>
      </c>
      <c r="G1421" s="6">
        <v>10</v>
      </c>
      <c r="H1421" s="7">
        <v>-400</v>
      </c>
      <c r="I1421" s="6">
        <v>250250</v>
      </c>
      <c r="AA1421" s="10" t="s">
        <v>1203</v>
      </c>
      <c r="AB1421" s="10">
        <v>165775</v>
      </c>
    </row>
    <row r="1422" spans="1:28" x14ac:dyDescent="0.25">
      <c r="A1422" s="5" t="s">
        <v>9</v>
      </c>
      <c r="B1422" s="5" t="s">
        <v>10</v>
      </c>
      <c r="C1422" s="9">
        <v>41367.708333333336</v>
      </c>
      <c r="D1422" s="8">
        <v>1043.5</v>
      </c>
      <c r="E1422" s="9">
        <v>41372.5625</v>
      </c>
      <c r="F1422" s="8">
        <v>1015.75</v>
      </c>
      <c r="G1422" s="6">
        <v>10</v>
      </c>
      <c r="H1422" s="7">
        <v>2775</v>
      </c>
      <c r="I1422" s="6">
        <v>253025</v>
      </c>
      <c r="AA1422" s="10" t="s">
        <v>1203</v>
      </c>
      <c r="AB1422" s="10">
        <v>165375</v>
      </c>
    </row>
    <row r="1423" spans="1:28" x14ac:dyDescent="0.25">
      <c r="A1423" s="5" t="s">
        <v>9</v>
      </c>
      <c r="B1423" s="5" t="s">
        <v>13</v>
      </c>
      <c r="C1423" s="9">
        <v>41372.5625</v>
      </c>
      <c r="D1423" s="8">
        <v>1015.75</v>
      </c>
      <c r="E1423" s="9">
        <v>41373.583333333336</v>
      </c>
      <c r="F1423" s="8">
        <v>1022.75</v>
      </c>
      <c r="G1423" s="6">
        <v>10</v>
      </c>
      <c r="H1423" s="7">
        <v>700</v>
      </c>
      <c r="I1423" s="6">
        <v>253725</v>
      </c>
      <c r="AA1423" s="10" t="s">
        <v>1203</v>
      </c>
      <c r="AB1423" s="10">
        <v>164975</v>
      </c>
    </row>
    <row r="1424" spans="1:28" x14ac:dyDescent="0.25">
      <c r="A1424" s="5" t="s">
        <v>9</v>
      </c>
      <c r="B1424" s="5" t="s">
        <v>10</v>
      </c>
      <c r="C1424" s="9">
        <v>41373.583333333336</v>
      </c>
      <c r="D1424" s="8">
        <v>1022.75</v>
      </c>
      <c r="E1424" s="9">
        <v>41375.385416666664</v>
      </c>
      <c r="F1424" s="8">
        <v>1026.75</v>
      </c>
      <c r="G1424" s="6">
        <v>10</v>
      </c>
      <c r="H1424" s="7">
        <v>-400</v>
      </c>
      <c r="I1424" s="6">
        <v>253325</v>
      </c>
      <c r="AA1424" s="10" t="s">
        <v>1203</v>
      </c>
      <c r="AB1424" s="10">
        <v>164575</v>
      </c>
    </row>
    <row r="1425" spans="1:28" x14ac:dyDescent="0.25">
      <c r="A1425" s="5" t="s">
        <v>9</v>
      </c>
      <c r="B1425" s="5" t="s">
        <v>13</v>
      </c>
      <c r="C1425" s="9">
        <v>41375.385416666664</v>
      </c>
      <c r="D1425" s="8">
        <v>1025.75</v>
      </c>
      <c r="E1425" s="9">
        <v>41376.614583333336</v>
      </c>
      <c r="F1425" s="8">
        <v>1039.25</v>
      </c>
      <c r="G1425" s="6">
        <v>10</v>
      </c>
      <c r="H1425" s="7">
        <v>1350</v>
      </c>
      <c r="I1425" s="6">
        <v>254675</v>
      </c>
      <c r="AA1425" s="10" t="s">
        <v>1204</v>
      </c>
      <c r="AB1425" s="10">
        <v>164175</v>
      </c>
    </row>
    <row r="1426" spans="1:28" x14ac:dyDescent="0.25">
      <c r="A1426" s="5" t="s">
        <v>9</v>
      </c>
      <c r="B1426" s="5" t="s">
        <v>10</v>
      </c>
      <c r="C1426" s="9">
        <v>41376.614583333336</v>
      </c>
      <c r="D1426" s="8">
        <v>1039.25</v>
      </c>
      <c r="E1426" s="9">
        <v>41376.708333333336</v>
      </c>
      <c r="F1426" s="8">
        <v>1043.25</v>
      </c>
      <c r="G1426" s="6">
        <v>10</v>
      </c>
      <c r="H1426" s="7">
        <v>-400</v>
      </c>
      <c r="I1426" s="6">
        <v>254275</v>
      </c>
      <c r="AA1426" s="10" t="s">
        <v>1204</v>
      </c>
      <c r="AB1426" s="10">
        <v>164400</v>
      </c>
    </row>
    <row r="1427" spans="1:28" x14ac:dyDescent="0.25">
      <c r="A1427" s="5" t="s">
        <v>9</v>
      </c>
      <c r="B1427" s="5" t="s">
        <v>13</v>
      </c>
      <c r="C1427" s="9">
        <v>41376.71875</v>
      </c>
      <c r="D1427" s="8">
        <v>1045.25</v>
      </c>
      <c r="E1427" s="9">
        <v>41379.385416666664</v>
      </c>
      <c r="F1427" s="8">
        <v>1041.25</v>
      </c>
      <c r="G1427" s="6">
        <v>10</v>
      </c>
      <c r="H1427" s="7">
        <v>-400</v>
      </c>
      <c r="I1427" s="6">
        <v>253875</v>
      </c>
      <c r="AA1427" s="10" t="s">
        <v>1205</v>
      </c>
      <c r="AB1427" s="10">
        <v>165725</v>
      </c>
    </row>
    <row r="1428" spans="1:28" x14ac:dyDescent="0.25">
      <c r="A1428" s="5" t="s">
        <v>9</v>
      </c>
      <c r="B1428" s="5" t="s">
        <v>10</v>
      </c>
      <c r="C1428" s="9">
        <v>41379.46875</v>
      </c>
      <c r="D1428" s="8">
        <v>1037.25</v>
      </c>
      <c r="E1428" s="9">
        <v>41379.510416666664</v>
      </c>
      <c r="F1428" s="8">
        <v>1041.25</v>
      </c>
      <c r="G1428" s="6">
        <v>10</v>
      </c>
      <c r="H1428" s="7">
        <v>-400</v>
      </c>
      <c r="I1428" s="6">
        <v>253475</v>
      </c>
      <c r="AA1428" s="10" t="s">
        <v>1206</v>
      </c>
      <c r="AB1428" s="10">
        <v>165725</v>
      </c>
    </row>
    <row r="1429" spans="1:28" x14ac:dyDescent="0.25">
      <c r="A1429" s="5" t="s">
        <v>9</v>
      </c>
      <c r="B1429" s="5" t="s">
        <v>10</v>
      </c>
      <c r="C1429" s="9">
        <v>41379.583333333336</v>
      </c>
      <c r="D1429" s="8">
        <v>1037</v>
      </c>
      <c r="E1429" s="9">
        <v>41379.614583333336</v>
      </c>
      <c r="F1429" s="8">
        <v>1041</v>
      </c>
      <c r="G1429" s="6">
        <v>10</v>
      </c>
      <c r="H1429" s="7">
        <v>-400</v>
      </c>
      <c r="I1429" s="6">
        <v>253075</v>
      </c>
      <c r="AA1429" s="10" t="s">
        <v>1207</v>
      </c>
      <c r="AB1429" s="10">
        <v>165725</v>
      </c>
    </row>
    <row r="1430" spans="1:28" x14ac:dyDescent="0.25">
      <c r="A1430" s="5" t="s">
        <v>9</v>
      </c>
      <c r="B1430" s="5" t="s">
        <v>13</v>
      </c>
      <c r="C1430" s="9">
        <v>41379.625</v>
      </c>
      <c r="D1430" s="8">
        <v>1042</v>
      </c>
      <c r="E1430" s="9">
        <v>41380.729166666664</v>
      </c>
      <c r="F1430" s="8">
        <v>1038.75</v>
      </c>
      <c r="G1430" s="6">
        <v>10</v>
      </c>
      <c r="H1430" s="7">
        <v>-325</v>
      </c>
      <c r="I1430" s="6">
        <v>252750</v>
      </c>
      <c r="AA1430" s="10" t="s">
        <v>1208</v>
      </c>
      <c r="AB1430" s="10">
        <v>167800</v>
      </c>
    </row>
    <row r="1431" spans="1:28" x14ac:dyDescent="0.25">
      <c r="A1431" s="5" t="s">
        <v>9</v>
      </c>
      <c r="B1431" s="5" t="s">
        <v>10</v>
      </c>
      <c r="C1431" s="9">
        <v>41380.729166666664</v>
      </c>
      <c r="D1431" s="8">
        <v>1038.75</v>
      </c>
      <c r="E1431" s="9">
        <v>41381.385416666664</v>
      </c>
      <c r="F1431" s="8">
        <v>1042.75</v>
      </c>
      <c r="G1431" s="6">
        <v>10</v>
      </c>
      <c r="H1431" s="7">
        <v>-400</v>
      </c>
      <c r="I1431" s="6">
        <v>252350</v>
      </c>
      <c r="AA1431" s="10" t="s">
        <v>1209</v>
      </c>
      <c r="AB1431" s="10">
        <v>168125</v>
      </c>
    </row>
    <row r="1432" spans="1:28" x14ac:dyDescent="0.25">
      <c r="A1432" s="5" t="s">
        <v>9</v>
      </c>
      <c r="B1432" s="5" t="s">
        <v>10</v>
      </c>
      <c r="C1432" s="9">
        <v>41381.447916666664</v>
      </c>
      <c r="D1432" s="8">
        <v>1039.25</v>
      </c>
      <c r="E1432" s="9">
        <v>41381.5</v>
      </c>
      <c r="F1432" s="8">
        <v>1043.25</v>
      </c>
      <c r="G1432" s="6">
        <v>10</v>
      </c>
      <c r="H1432" s="7">
        <v>-400</v>
      </c>
      <c r="I1432" s="6">
        <v>251950</v>
      </c>
      <c r="AA1432" s="10" t="s">
        <v>1210</v>
      </c>
      <c r="AB1432" s="10">
        <v>169325</v>
      </c>
    </row>
    <row r="1433" spans="1:28" x14ac:dyDescent="0.25">
      <c r="A1433" s="5" t="s">
        <v>9</v>
      </c>
      <c r="B1433" s="5" t="s">
        <v>10</v>
      </c>
      <c r="C1433" s="9">
        <v>41381.708333333336</v>
      </c>
      <c r="D1433" s="8">
        <v>1036.25</v>
      </c>
      <c r="E1433" s="9">
        <v>41382.53125</v>
      </c>
      <c r="F1433" s="8">
        <v>1040.25</v>
      </c>
      <c r="G1433" s="6">
        <v>10</v>
      </c>
      <c r="H1433" s="7">
        <v>-400</v>
      </c>
      <c r="I1433" s="6">
        <v>251550</v>
      </c>
      <c r="AA1433" s="10" t="s">
        <v>1211</v>
      </c>
      <c r="AB1433" s="10">
        <v>168925</v>
      </c>
    </row>
    <row r="1434" spans="1:28" x14ac:dyDescent="0.25">
      <c r="A1434" s="5" t="s">
        <v>9</v>
      </c>
      <c r="B1434" s="5" t="s">
        <v>13</v>
      </c>
      <c r="C1434" s="9">
        <v>41382.59375</v>
      </c>
      <c r="D1434" s="8">
        <v>1040.5</v>
      </c>
      <c r="E1434" s="9">
        <v>41382.666666666664</v>
      </c>
      <c r="F1434" s="8">
        <v>1036.5</v>
      </c>
      <c r="G1434" s="6">
        <v>10</v>
      </c>
      <c r="H1434" s="7">
        <v>-400</v>
      </c>
      <c r="I1434" s="6">
        <v>251150</v>
      </c>
      <c r="AA1434" s="10" t="s">
        <v>1212</v>
      </c>
      <c r="AB1434" s="10">
        <v>168525</v>
      </c>
    </row>
    <row r="1435" spans="1:28" x14ac:dyDescent="0.25">
      <c r="A1435" s="5" t="s">
        <v>9</v>
      </c>
      <c r="B1435" s="5" t="s">
        <v>10</v>
      </c>
      <c r="C1435" s="9">
        <v>41382.666666666664</v>
      </c>
      <c r="D1435" s="8">
        <v>1033.5</v>
      </c>
      <c r="E1435" s="9">
        <v>41383.708333333336</v>
      </c>
      <c r="F1435" s="8">
        <v>1017.5</v>
      </c>
      <c r="G1435" s="6">
        <v>10</v>
      </c>
      <c r="H1435" s="7">
        <v>1600</v>
      </c>
      <c r="I1435" s="6">
        <v>252750</v>
      </c>
      <c r="AA1435" s="10" t="s">
        <v>1212</v>
      </c>
      <c r="AB1435" s="10">
        <v>169775</v>
      </c>
    </row>
    <row r="1436" spans="1:28" x14ac:dyDescent="0.25">
      <c r="A1436" s="5" t="s">
        <v>9</v>
      </c>
      <c r="B1436" s="5" t="s">
        <v>13</v>
      </c>
      <c r="C1436" s="9">
        <v>41383.708333333336</v>
      </c>
      <c r="D1436" s="8">
        <v>1017.5</v>
      </c>
      <c r="E1436" s="9">
        <v>41388.708333333336</v>
      </c>
      <c r="F1436" s="8">
        <v>1039.25</v>
      </c>
      <c r="G1436" s="6">
        <v>10</v>
      </c>
      <c r="H1436" s="7">
        <v>2175</v>
      </c>
      <c r="I1436" s="6">
        <v>254925</v>
      </c>
      <c r="AA1436" s="10" t="s">
        <v>1213</v>
      </c>
      <c r="AB1436" s="10">
        <v>169775</v>
      </c>
    </row>
    <row r="1437" spans="1:28" x14ac:dyDescent="0.25">
      <c r="A1437" s="5" t="s">
        <v>9</v>
      </c>
      <c r="B1437" s="5" t="s">
        <v>10</v>
      </c>
      <c r="C1437" s="9">
        <v>41388.708333333336</v>
      </c>
      <c r="D1437" s="8">
        <v>1039.25</v>
      </c>
      <c r="E1437" s="9">
        <v>41388.71875</v>
      </c>
      <c r="F1437" s="8">
        <v>1043.25</v>
      </c>
      <c r="G1437" s="6">
        <v>10</v>
      </c>
      <c r="H1437" s="7">
        <v>-400</v>
      </c>
      <c r="I1437" s="6">
        <v>254525</v>
      </c>
      <c r="AA1437" s="10" t="s">
        <v>1214</v>
      </c>
      <c r="AB1437" s="10">
        <v>169775</v>
      </c>
    </row>
    <row r="1438" spans="1:28" x14ac:dyDescent="0.25">
      <c r="A1438" s="5" t="s">
        <v>9</v>
      </c>
      <c r="B1438" s="5" t="s">
        <v>10</v>
      </c>
      <c r="C1438" s="9">
        <v>41389.604166666664</v>
      </c>
      <c r="D1438" s="8">
        <v>1045</v>
      </c>
      <c r="E1438" s="9">
        <v>41390.614583333336</v>
      </c>
      <c r="F1438" s="8">
        <v>1043.25</v>
      </c>
      <c r="G1438" s="6">
        <v>10</v>
      </c>
      <c r="H1438" s="7">
        <v>175</v>
      </c>
      <c r="I1438" s="6">
        <v>254700</v>
      </c>
      <c r="AA1438" s="10" t="s">
        <v>1215</v>
      </c>
      <c r="AB1438" s="10">
        <v>169775</v>
      </c>
    </row>
    <row r="1439" spans="1:28" x14ac:dyDescent="0.25">
      <c r="A1439" s="5" t="s">
        <v>9</v>
      </c>
      <c r="B1439" s="5" t="s">
        <v>13</v>
      </c>
      <c r="C1439" s="9">
        <v>41390.614583333336</v>
      </c>
      <c r="D1439" s="8">
        <v>1043.25</v>
      </c>
      <c r="E1439" s="9">
        <v>41390.666666666664</v>
      </c>
      <c r="F1439" s="8">
        <v>1039.25</v>
      </c>
      <c r="G1439" s="6">
        <v>10</v>
      </c>
      <c r="H1439" s="7">
        <v>-400</v>
      </c>
      <c r="I1439" s="6">
        <v>254300</v>
      </c>
      <c r="AA1439" s="10" t="s">
        <v>1216</v>
      </c>
      <c r="AB1439" s="10">
        <v>169375</v>
      </c>
    </row>
    <row r="1440" spans="1:28" x14ac:dyDescent="0.25">
      <c r="A1440" s="5" t="s">
        <v>9</v>
      </c>
      <c r="B1440" s="5" t="s">
        <v>13</v>
      </c>
      <c r="C1440" s="9">
        <v>41390.677083333336</v>
      </c>
      <c r="D1440" s="8">
        <v>1041.5</v>
      </c>
      <c r="E1440" s="9">
        <v>41393.59375</v>
      </c>
      <c r="F1440" s="8">
        <v>1041.5</v>
      </c>
      <c r="G1440" s="6">
        <v>10</v>
      </c>
      <c r="H1440" s="7">
        <v>0</v>
      </c>
      <c r="I1440" s="6">
        <v>254300</v>
      </c>
      <c r="AA1440" s="10" t="s">
        <v>1216</v>
      </c>
      <c r="AB1440" s="10">
        <v>168975</v>
      </c>
    </row>
    <row r="1441" spans="1:28" x14ac:dyDescent="0.25">
      <c r="A1441" s="5" t="s">
        <v>9</v>
      </c>
      <c r="B1441" s="5" t="s">
        <v>10</v>
      </c>
      <c r="C1441" s="9">
        <v>41393.59375</v>
      </c>
      <c r="D1441" s="8">
        <v>1041.5</v>
      </c>
      <c r="E1441" s="9">
        <v>41393.697916666664</v>
      </c>
      <c r="F1441" s="8">
        <v>1045.5</v>
      </c>
      <c r="G1441" s="6">
        <v>10</v>
      </c>
      <c r="H1441" s="7">
        <v>-400</v>
      </c>
      <c r="I1441" s="6">
        <v>253900</v>
      </c>
      <c r="AA1441" s="10" t="s">
        <v>1216</v>
      </c>
      <c r="AB1441" s="10">
        <v>168575</v>
      </c>
    </row>
    <row r="1442" spans="1:28" x14ac:dyDescent="0.25">
      <c r="A1442" s="5" t="s">
        <v>9</v>
      </c>
      <c r="B1442" s="5" t="s">
        <v>13</v>
      </c>
      <c r="C1442" s="9">
        <v>41394.385416666664</v>
      </c>
      <c r="D1442" s="8">
        <v>1049</v>
      </c>
      <c r="E1442" s="9">
        <v>41394.729166666664</v>
      </c>
      <c r="F1442" s="8">
        <v>1063.75</v>
      </c>
      <c r="G1442" s="6">
        <v>10</v>
      </c>
      <c r="H1442" s="7">
        <v>1475</v>
      </c>
      <c r="I1442" s="6">
        <v>255375</v>
      </c>
      <c r="AA1442" s="10" t="s">
        <v>1217</v>
      </c>
      <c r="AB1442" s="10">
        <v>168175</v>
      </c>
    </row>
    <row r="1443" spans="1:28" x14ac:dyDescent="0.25">
      <c r="A1443" s="5" t="s">
        <v>9</v>
      </c>
      <c r="B1443" s="5" t="s">
        <v>13</v>
      </c>
      <c r="C1443" s="9">
        <v>41396.458333333336</v>
      </c>
      <c r="D1443" s="8">
        <v>1074</v>
      </c>
      <c r="E1443" s="9">
        <v>41397.614583333336</v>
      </c>
      <c r="F1443" s="8">
        <v>1094</v>
      </c>
      <c r="G1443" s="6">
        <v>10</v>
      </c>
      <c r="H1443" s="7">
        <v>2000</v>
      </c>
      <c r="I1443" s="6">
        <v>257375</v>
      </c>
      <c r="AA1443" s="10" t="s">
        <v>1218</v>
      </c>
      <c r="AB1443" s="10">
        <v>167775</v>
      </c>
    </row>
    <row r="1444" spans="1:28" x14ac:dyDescent="0.25">
      <c r="A1444" s="5" t="s">
        <v>9</v>
      </c>
      <c r="B1444" s="5" t="s">
        <v>10</v>
      </c>
      <c r="C1444" s="9">
        <v>41397.614583333336</v>
      </c>
      <c r="D1444" s="8">
        <v>1094</v>
      </c>
      <c r="E1444" s="9">
        <v>41397.635416666664</v>
      </c>
      <c r="F1444" s="8">
        <v>1098</v>
      </c>
      <c r="G1444" s="6">
        <v>10</v>
      </c>
      <c r="H1444" s="7">
        <v>-400</v>
      </c>
      <c r="I1444" s="6">
        <v>256975</v>
      </c>
      <c r="AA1444" s="10" t="s">
        <v>1219</v>
      </c>
      <c r="AB1444" s="10">
        <v>168875</v>
      </c>
    </row>
    <row r="1445" spans="1:28" x14ac:dyDescent="0.25">
      <c r="A1445" s="5" t="s">
        <v>9</v>
      </c>
      <c r="B1445" s="5" t="s">
        <v>13</v>
      </c>
      <c r="C1445" s="9">
        <v>41397.6875</v>
      </c>
      <c r="D1445" s="8">
        <v>1113</v>
      </c>
      <c r="E1445" s="9">
        <v>41397.697916666664</v>
      </c>
      <c r="F1445" s="8">
        <v>1109</v>
      </c>
      <c r="G1445" s="6">
        <v>10</v>
      </c>
      <c r="H1445" s="7">
        <v>-400</v>
      </c>
      <c r="I1445" s="6">
        <v>256575</v>
      </c>
      <c r="AA1445" s="10" t="s">
        <v>1220</v>
      </c>
      <c r="AB1445" s="10">
        <v>168875</v>
      </c>
    </row>
    <row r="1446" spans="1:28" x14ac:dyDescent="0.25">
      <c r="A1446" s="5" t="s">
        <v>9</v>
      </c>
      <c r="B1446" s="5" t="s">
        <v>13</v>
      </c>
      <c r="C1446" s="9">
        <v>41400.46875</v>
      </c>
      <c r="D1446" s="8">
        <v>1104.5</v>
      </c>
      <c r="E1446" s="9">
        <v>41400.583333333336</v>
      </c>
      <c r="F1446" s="8">
        <v>1100.5</v>
      </c>
      <c r="G1446" s="6">
        <v>10</v>
      </c>
      <c r="H1446" s="7">
        <v>-400</v>
      </c>
      <c r="I1446" s="6">
        <v>256175</v>
      </c>
      <c r="AA1446" s="10" t="s">
        <v>1221</v>
      </c>
      <c r="AB1446" s="10">
        <v>168875</v>
      </c>
    </row>
    <row r="1447" spans="1:28" x14ac:dyDescent="0.25">
      <c r="A1447" s="5" t="s">
        <v>9</v>
      </c>
      <c r="B1447" s="5" t="s">
        <v>13</v>
      </c>
      <c r="C1447" s="9">
        <v>41400.708333333336</v>
      </c>
      <c r="D1447" s="8">
        <v>1109.75</v>
      </c>
      <c r="E1447" s="9">
        <v>41401.645833333336</v>
      </c>
      <c r="F1447" s="8">
        <v>1105.75</v>
      </c>
      <c r="G1447" s="6">
        <v>10</v>
      </c>
      <c r="H1447" s="7">
        <v>-400</v>
      </c>
      <c r="I1447" s="6">
        <v>255775</v>
      </c>
      <c r="AA1447" s="10" t="s">
        <v>1222</v>
      </c>
      <c r="AB1447" s="10">
        <v>168875</v>
      </c>
    </row>
    <row r="1448" spans="1:28" x14ac:dyDescent="0.25">
      <c r="A1448" s="5" t="s">
        <v>9</v>
      </c>
      <c r="B1448" s="5" t="s">
        <v>10</v>
      </c>
      <c r="C1448" s="9">
        <v>41401.645833333336</v>
      </c>
      <c r="D1448" s="8">
        <v>1105.5</v>
      </c>
      <c r="E1448" s="9">
        <v>41401.677083333336</v>
      </c>
      <c r="F1448" s="8">
        <v>1109.5</v>
      </c>
      <c r="G1448" s="6">
        <v>10</v>
      </c>
      <c r="H1448" s="7">
        <v>-400</v>
      </c>
      <c r="I1448" s="6">
        <v>255375</v>
      </c>
      <c r="AA1448" s="10" t="s">
        <v>1223</v>
      </c>
      <c r="AB1448" s="10">
        <v>168475</v>
      </c>
    </row>
    <row r="1449" spans="1:28" x14ac:dyDescent="0.25">
      <c r="A1449" s="5" t="s">
        <v>9</v>
      </c>
      <c r="B1449" s="5" t="s">
        <v>10</v>
      </c>
      <c r="C1449" s="9">
        <v>41401.697916666664</v>
      </c>
      <c r="D1449" s="8">
        <v>1102.25</v>
      </c>
      <c r="E1449" s="9">
        <v>41402.385416666664</v>
      </c>
      <c r="F1449" s="8">
        <v>1107.25</v>
      </c>
      <c r="G1449" s="6">
        <v>10</v>
      </c>
      <c r="H1449" s="7">
        <v>-500</v>
      </c>
      <c r="I1449" s="6">
        <v>254875</v>
      </c>
      <c r="AA1449" s="10" t="s">
        <v>1223</v>
      </c>
      <c r="AB1449" s="10">
        <v>168300</v>
      </c>
    </row>
    <row r="1450" spans="1:28" x14ac:dyDescent="0.25">
      <c r="A1450" s="5" t="s">
        <v>9</v>
      </c>
      <c r="B1450" s="5" t="s">
        <v>13</v>
      </c>
      <c r="C1450" s="9">
        <v>41402.479166666664</v>
      </c>
      <c r="D1450" s="8">
        <v>1114</v>
      </c>
      <c r="E1450" s="9">
        <v>41403.4375</v>
      </c>
      <c r="F1450" s="8">
        <v>1122.25</v>
      </c>
      <c r="G1450" s="6">
        <v>10</v>
      </c>
      <c r="H1450" s="7">
        <v>825</v>
      </c>
      <c r="I1450" s="6">
        <v>255700</v>
      </c>
      <c r="AA1450" s="10" t="s">
        <v>1224</v>
      </c>
      <c r="AB1450" s="10">
        <v>167900</v>
      </c>
    </row>
    <row r="1451" spans="1:28" x14ac:dyDescent="0.25">
      <c r="A1451" s="5" t="s">
        <v>9</v>
      </c>
      <c r="B1451" s="5" t="s">
        <v>10</v>
      </c>
      <c r="C1451" s="9">
        <v>41403.4375</v>
      </c>
      <c r="D1451" s="8">
        <v>1122.25</v>
      </c>
      <c r="E1451" s="9">
        <v>41404.666666666664</v>
      </c>
      <c r="F1451" s="8">
        <v>1106</v>
      </c>
      <c r="G1451" s="6">
        <v>10</v>
      </c>
      <c r="H1451" s="7">
        <v>1625</v>
      </c>
      <c r="I1451" s="6">
        <v>257325</v>
      </c>
      <c r="AA1451" s="10" t="s">
        <v>1224</v>
      </c>
      <c r="AB1451" s="10">
        <v>167500</v>
      </c>
    </row>
    <row r="1452" spans="1:28" x14ac:dyDescent="0.25">
      <c r="A1452" s="5" t="s">
        <v>9</v>
      </c>
      <c r="B1452" s="5" t="s">
        <v>13</v>
      </c>
      <c r="C1452" s="9">
        <v>41404.666666666664</v>
      </c>
      <c r="D1452" s="8">
        <v>1106</v>
      </c>
      <c r="E1452" s="9">
        <v>41404.6875</v>
      </c>
      <c r="F1452" s="8">
        <v>1102</v>
      </c>
      <c r="G1452" s="6">
        <v>10</v>
      </c>
      <c r="H1452" s="7">
        <v>-400</v>
      </c>
      <c r="I1452" s="6">
        <v>256925</v>
      </c>
      <c r="AA1452" s="10" t="s">
        <v>1225</v>
      </c>
      <c r="AB1452" s="10">
        <v>167100</v>
      </c>
    </row>
    <row r="1453" spans="1:28" x14ac:dyDescent="0.25">
      <c r="A1453" s="5" t="s">
        <v>9</v>
      </c>
      <c r="B1453" s="5" t="s">
        <v>13</v>
      </c>
      <c r="C1453" s="9">
        <v>41407.479166666664</v>
      </c>
      <c r="D1453" s="8">
        <v>1111.5</v>
      </c>
      <c r="E1453" s="9">
        <v>41407.520833333336</v>
      </c>
      <c r="F1453" s="8">
        <v>1107.5</v>
      </c>
      <c r="G1453" s="6">
        <v>10</v>
      </c>
      <c r="H1453" s="7">
        <v>-400</v>
      </c>
      <c r="I1453" s="6">
        <v>256525</v>
      </c>
      <c r="AA1453" s="10" t="s">
        <v>1225</v>
      </c>
      <c r="AB1453" s="10">
        <v>167550</v>
      </c>
    </row>
    <row r="1454" spans="1:28" x14ac:dyDescent="0.25">
      <c r="A1454" s="5" t="s">
        <v>9</v>
      </c>
      <c r="B1454" s="5" t="s">
        <v>13</v>
      </c>
      <c r="C1454" s="9">
        <v>41407.614583333336</v>
      </c>
      <c r="D1454" s="8">
        <v>1111.5</v>
      </c>
      <c r="E1454" s="9">
        <v>41407.65625</v>
      </c>
      <c r="F1454" s="8">
        <v>1107.5</v>
      </c>
      <c r="G1454" s="6">
        <v>10</v>
      </c>
      <c r="H1454" s="7">
        <v>-400</v>
      </c>
      <c r="I1454" s="6">
        <v>256125</v>
      </c>
      <c r="AA1454" s="10" t="s">
        <v>1226</v>
      </c>
      <c r="AB1454" s="10">
        <v>167150</v>
      </c>
    </row>
    <row r="1455" spans="1:28" x14ac:dyDescent="0.25">
      <c r="A1455" s="5" t="s">
        <v>9</v>
      </c>
      <c r="B1455" s="5" t="s">
        <v>13</v>
      </c>
      <c r="C1455" s="9">
        <v>41408.385416666664</v>
      </c>
      <c r="D1455" s="8">
        <v>1112.75</v>
      </c>
      <c r="E1455" s="9">
        <v>41410.572916666664</v>
      </c>
      <c r="F1455" s="8">
        <v>1140</v>
      </c>
      <c r="G1455" s="6">
        <v>10</v>
      </c>
      <c r="H1455" s="7">
        <v>2725</v>
      </c>
      <c r="I1455" s="6">
        <v>258850</v>
      </c>
      <c r="AA1455" s="10" t="s">
        <v>1227</v>
      </c>
      <c r="AB1455" s="10">
        <v>167150</v>
      </c>
    </row>
    <row r="1456" spans="1:28" x14ac:dyDescent="0.25">
      <c r="A1456" s="5" t="s">
        <v>9</v>
      </c>
      <c r="B1456" s="5" t="s">
        <v>10</v>
      </c>
      <c r="C1456" s="9">
        <v>41410.572916666664</v>
      </c>
      <c r="D1456" s="8">
        <v>1140</v>
      </c>
      <c r="E1456" s="9">
        <v>41410.583333333336</v>
      </c>
      <c r="F1456" s="8">
        <v>1144</v>
      </c>
      <c r="G1456" s="6">
        <v>10</v>
      </c>
      <c r="H1456" s="7">
        <v>-400</v>
      </c>
      <c r="I1456" s="6">
        <v>258450</v>
      </c>
      <c r="AA1456" s="10" t="s">
        <v>1228</v>
      </c>
      <c r="AB1456" s="10">
        <v>167150</v>
      </c>
    </row>
    <row r="1457" spans="1:28" x14ac:dyDescent="0.25">
      <c r="A1457" s="5" t="s">
        <v>9</v>
      </c>
      <c r="B1457" s="5" t="s">
        <v>13</v>
      </c>
      <c r="C1457" s="9">
        <v>41410.65625</v>
      </c>
      <c r="D1457" s="8">
        <v>1147.25</v>
      </c>
      <c r="E1457" s="9">
        <v>41410.708333333336</v>
      </c>
      <c r="F1457" s="8">
        <v>1143.25</v>
      </c>
      <c r="G1457" s="6">
        <v>10</v>
      </c>
      <c r="H1457" s="7">
        <v>-400</v>
      </c>
      <c r="I1457" s="6">
        <v>258050</v>
      </c>
      <c r="AA1457" s="10" t="s">
        <v>1229</v>
      </c>
      <c r="AB1457" s="10">
        <v>166750</v>
      </c>
    </row>
    <row r="1458" spans="1:28" x14ac:dyDescent="0.25">
      <c r="A1458" s="5" t="s">
        <v>9</v>
      </c>
      <c r="B1458" s="5" t="s">
        <v>10</v>
      </c>
      <c r="C1458" s="9">
        <v>41411.416666666664</v>
      </c>
      <c r="D1458" s="8">
        <v>1139.5</v>
      </c>
      <c r="E1458" s="9">
        <v>41411.427083333336</v>
      </c>
      <c r="F1458" s="8">
        <v>1143.5</v>
      </c>
      <c r="G1458" s="6">
        <v>10</v>
      </c>
      <c r="H1458" s="7">
        <v>-400</v>
      </c>
      <c r="I1458" s="6">
        <v>257650</v>
      </c>
      <c r="AA1458" s="10" t="s">
        <v>1230</v>
      </c>
      <c r="AB1458" s="10">
        <v>166350</v>
      </c>
    </row>
    <row r="1459" spans="1:28" x14ac:dyDescent="0.25">
      <c r="A1459" s="5" t="s">
        <v>9</v>
      </c>
      <c r="B1459" s="5" t="s">
        <v>10</v>
      </c>
      <c r="C1459" s="9">
        <v>41411.4375</v>
      </c>
      <c r="D1459" s="8">
        <v>1138.5</v>
      </c>
      <c r="E1459" s="9">
        <v>41411.458333333336</v>
      </c>
      <c r="F1459" s="8">
        <v>1142.5</v>
      </c>
      <c r="G1459" s="6">
        <v>10</v>
      </c>
      <c r="H1459" s="7">
        <v>-400</v>
      </c>
      <c r="I1459" s="6">
        <v>257250</v>
      </c>
      <c r="AA1459" s="10" t="s">
        <v>1231</v>
      </c>
      <c r="AB1459" s="10">
        <v>165950</v>
      </c>
    </row>
    <row r="1460" spans="1:28" x14ac:dyDescent="0.25">
      <c r="A1460" s="5" t="s">
        <v>9</v>
      </c>
      <c r="B1460" s="5" t="s">
        <v>13</v>
      </c>
      <c r="C1460" s="9">
        <v>41411.666666666664</v>
      </c>
      <c r="D1460" s="8">
        <v>1145.75</v>
      </c>
      <c r="E1460" s="9">
        <v>41411.697916666664</v>
      </c>
      <c r="F1460" s="8">
        <v>1141.75</v>
      </c>
      <c r="G1460" s="6">
        <v>10</v>
      </c>
      <c r="H1460" s="7">
        <v>-400</v>
      </c>
      <c r="I1460" s="6">
        <v>256850</v>
      </c>
      <c r="AA1460" s="10" t="s">
        <v>1231</v>
      </c>
      <c r="AB1460" s="10">
        <v>165575</v>
      </c>
    </row>
    <row r="1461" spans="1:28" x14ac:dyDescent="0.25">
      <c r="A1461" s="5" t="s">
        <v>9</v>
      </c>
      <c r="B1461" s="5" t="s">
        <v>10</v>
      </c>
      <c r="C1461" s="9">
        <v>41411.708333333336</v>
      </c>
      <c r="D1461" s="8">
        <v>1138.5</v>
      </c>
      <c r="E1461" s="9">
        <v>41411.71875</v>
      </c>
      <c r="F1461" s="8">
        <v>1142.5</v>
      </c>
      <c r="G1461" s="6">
        <v>10</v>
      </c>
      <c r="H1461" s="7">
        <v>-400</v>
      </c>
      <c r="I1461" s="6">
        <v>256450</v>
      </c>
      <c r="AA1461" s="10" t="s">
        <v>1232</v>
      </c>
      <c r="AB1461" s="10">
        <v>168350</v>
      </c>
    </row>
    <row r="1462" spans="1:28" x14ac:dyDescent="0.25">
      <c r="A1462" s="5" t="s">
        <v>9</v>
      </c>
      <c r="B1462" s="5" t="s">
        <v>10</v>
      </c>
      <c r="C1462" s="9">
        <v>41414.4375</v>
      </c>
      <c r="D1462" s="8">
        <v>1134</v>
      </c>
      <c r="E1462" s="9">
        <v>41415.677083333336</v>
      </c>
      <c r="F1462" s="8">
        <v>1125.75</v>
      </c>
      <c r="G1462" s="6">
        <v>10</v>
      </c>
      <c r="H1462" s="7">
        <v>825</v>
      </c>
      <c r="I1462" s="6">
        <v>257275</v>
      </c>
      <c r="AA1462" s="10" t="s">
        <v>1233</v>
      </c>
      <c r="AB1462" s="10">
        <v>168350</v>
      </c>
    </row>
    <row r="1463" spans="1:28" x14ac:dyDescent="0.25">
      <c r="A1463" s="5" t="s">
        <v>9</v>
      </c>
      <c r="B1463" s="5" t="s">
        <v>13</v>
      </c>
      <c r="C1463" s="9">
        <v>41415.677083333336</v>
      </c>
      <c r="D1463" s="8">
        <v>1125.75</v>
      </c>
      <c r="E1463" s="9">
        <v>41415.708333333336</v>
      </c>
      <c r="F1463" s="8">
        <v>1121.75</v>
      </c>
      <c r="G1463" s="6">
        <v>10</v>
      </c>
      <c r="H1463" s="7">
        <v>-400</v>
      </c>
      <c r="I1463" s="6">
        <v>256875</v>
      </c>
      <c r="AA1463" s="10" t="s">
        <v>1234</v>
      </c>
      <c r="AB1463" s="10">
        <v>168350</v>
      </c>
    </row>
    <row r="1464" spans="1:28" x14ac:dyDescent="0.25">
      <c r="A1464" s="5" t="s">
        <v>9</v>
      </c>
      <c r="B1464" s="5" t="s">
        <v>13</v>
      </c>
      <c r="C1464" s="9">
        <v>41415.71875</v>
      </c>
      <c r="D1464" s="8">
        <v>1126</v>
      </c>
      <c r="E1464" s="9">
        <v>41415.729166666664</v>
      </c>
      <c r="F1464" s="8">
        <v>1122</v>
      </c>
      <c r="G1464" s="6">
        <v>10</v>
      </c>
      <c r="H1464" s="7">
        <v>-400</v>
      </c>
      <c r="I1464" s="6">
        <v>256475</v>
      </c>
      <c r="AA1464" s="10" t="s">
        <v>1235</v>
      </c>
      <c r="AB1464" s="10">
        <v>168350</v>
      </c>
    </row>
    <row r="1465" spans="1:28" x14ac:dyDescent="0.25">
      <c r="A1465" s="5" t="s">
        <v>9</v>
      </c>
      <c r="B1465" s="5" t="s">
        <v>13</v>
      </c>
      <c r="C1465" s="9">
        <v>41416.385416666664</v>
      </c>
      <c r="D1465" s="8">
        <v>1126.25</v>
      </c>
      <c r="E1465" s="9">
        <v>41417.385416666664</v>
      </c>
      <c r="F1465" s="8">
        <v>1128.75</v>
      </c>
      <c r="G1465" s="6">
        <v>10</v>
      </c>
      <c r="H1465" s="7">
        <v>250</v>
      </c>
      <c r="I1465" s="6">
        <v>256725</v>
      </c>
      <c r="AA1465" s="10" t="s">
        <v>1236</v>
      </c>
      <c r="AB1465" s="10">
        <v>170900</v>
      </c>
    </row>
    <row r="1466" spans="1:28" x14ac:dyDescent="0.25">
      <c r="A1466" s="5" t="s">
        <v>9</v>
      </c>
      <c r="B1466" s="5" t="s">
        <v>10</v>
      </c>
      <c r="C1466" s="9">
        <v>41417.385416666664</v>
      </c>
      <c r="D1466" s="8">
        <v>1128.75</v>
      </c>
      <c r="E1466" s="9">
        <v>41417.625</v>
      </c>
      <c r="F1466" s="8">
        <v>1127.75</v>
      </c>
      <c r="G1466" s="6">
        <v>10</v>
      </c>
      <c r="H1466" s="7">
        <v>100</v>
      </c>
      <c r="I1466" s="6">
        <v>256825</v>
      </c>
      <c r="AA1466" s="10" t="s">
        <v>1237</v>
      </c>
      <c r="AB1466" s="10">
        <v>170900</v>
      </c>
    </row>
    <row r="1467" spans="1:28" x14ac:dyDescent="0.25">
      <c r="A1467" s="5" t="s">
        <v>9</v>
      </c>
      <c r="B1467" s="5" t="s">
        <v>13</v>
      </c>
      <c r="C1467" s="9">
        <v>41417.625</v>
      </c>
      <c r="D1467" s="8">
        <v>1127.75</v>
      </c>
      <c r="E1467" s="9">
        <v>41417.645833333336</v>
      </c>
      <c r="F1467" s="8">
        <v>1123.75</v>
      </c>
      <c r="G1467" s="6">
        <v>10</v>
      </c>
      <c r="H1467" s="7">
        <v>-400</v>
      </c>
      <c r="I1467" s="6">
        <v>256425</v>
      </c>
      <c r="AA1467" s="10" t="s">
        <v>1238</v>
      </c>
      <c r="AB1467" s="10">
        <v>172375</v>
      </c>
    </row>
    <row r="1468" spans="1:28" x14ac:dyDescent="0.25">
      <c r="A1468" s="5" t="s">
        <v>9</v>
      </c>
      <c r="B1468" s="5" t="s">
        <v>10</v>
      </c>
      <c r="C1468" s="9">
        <v>41417.65625</v>
      </c>
      <c r="D1468" s="8">
        <v>1121</v>
      </c>
      <c r="E1468" s="9">
        <v>41417.666666666664</v>
      </c>
      <c r="F1468" s="8">
        <v>1125</v>
      </c>
      <c r="G1468" s="6">
        <v>10</v>
      </c>
      <c r="H1468" s="7">
        <v>-400</v>
      </c>
      <c r="I1468" s="6">
        <v>256025</v>
      </c>
      <c r="AA1468" s="10" t="s">
        <v>1239</v>
      </c>
      <c r="AB1468" s="10">
        <v>172375</v>
      </c>
    </row>
    <row r="1469" spans="1:28" x14ac:dyDescent="0.25">
      <c r="A1469" s="5" t="s">
        <v>9</v>
      </c>
      <c r="B1469" s="5" t="s">
        <v>10</v>
      </c>
      <c r="C1469" s="9">
        <v>41417.697916666664</v>
      </c>
      <c r="D1469" s="8">
        <v>1118.25</v>
      </c>
      <c r="E1469" s="9">
        <v>41417.708333333336</v>
      </c>
      <c r="F1469" s="8">
        <v>1122.25</v>
      </c>
      <c r="G1469" s="6">
        <v>10</v>
      </c>
      <c r="H1469" s="7">
        <v>-400</v>
      </c>
      <c r="I1469" s="6">
        <v>255625</v>
      </c>
      <c r="AA1469" s="10" t="s">
        <v>1240</v>
      </c>
      <c r="AB1469" s="10">
        <v>173400</v>
      </c>
    </row>
    <row r="1470" spans="1:28" x14ac:dyDescent="0.25">
      <c r="A1470" s="5" t="s">
        <v>9</v>
      </c>
      <c r="B1470" s="5" t="s">
        <v>13</v>
      </c>
      <c r="C1470" s="9">
        <v>41418.458333333336</v>
      </c>
      <c r="D1470" s="8">
        <v>1133.5</v>
      </c>
      <c r="E1470" s="9">
        <v>41418.552083333336</v>
      </c>
      <c r="F1470" s="8">
        <v>1129.5</v>
      </c>
      <c r="G1470" s="6">
        <v>10</v>
      </c>
      <c r="H1470" s="7">
        <v>-400</v>
      </c>
      <c r="I1470" s="6">
        <v>255225</v>
      </c>
      <c r="AA1470" s="10" t="s">
        <v>1241</v>
      </c>
      <c r="AB1470" s="10">
        <v>173400</v>
      </c>
    </row>
    <row r="1471" spans="1:28" x14ac:dyDescent="0.25">
      <c r="A1471" s="5" t="s">
        <v>9</v>
      </c>
      <c r="B1471" s="5" t="s">
        <v>10</v>
      </c>
      <c r="C1471" s="9">
        <v>41421.40625</v>
      </c>
      <c r="D1471" s="8">
        <v>1121.5</v>
      </c>
      <c r="E1471" s="9">
        <v>41422.645833333336</v>
      </c>
      <c r="F1471" s="8">
        <v>1125.5</v>
      </c>
      <c r="G1471" s="6">
        <v>10</v>
      </c>
      <c r="H1471" s="7">
        <v>-400</v>
      </c>
      <c r="I1471" s="6">
        <v>254825</v>
      </c>
      <c r="AA1471" s="10" t="s">
        <v>1242</v>
      </c>
      <c r="AB1471" s="10">
        <v>173400</v>
      </c>
    </row>
    <row r="1472" spans="1:28" x14ac:dyDescent="0.25">
      <c r="A1472" s="5" t="s">
        <v>9</v>
      </c>
      <c r="B1472" s="5" t="s">
        <v>10</v>
      </c>
      <c r="C1472" s="9">
        <v>41422.6875</v>
      </c>
      <c r="D1472" s="8">
        <v>1113.75</v>
      </c>
      <c r="E1472" s="9">
        <v>41424.604166666664</v>
      </c>
      <c r="F1472" s="8">
        <v>1068.75</v>
      </c>
      <c r="G1472" s="6">
        <v>10</v>
      </c>
      <c r="H1472" s="7">
        <v>4500</v>
      </c>
      <c r="I1472" s="6">
        <v>259325</v>
      </c>
      <c r="AA1472" s="10" t="s">
        <v>1243</v>
      </c>
      <c r="AB1472" s="10">
        <v>173000</v>
      </c>
    </row>
    <row r="1473" spans="1:28" x14ac:dyDescent="0.25">
      <c r="A1473" s="5" t="s">
        <v>9</v>
      </c>
      <c r="B1473" s="5" t="s">
        <v>13</v>
      </c>
      <c r="C1473" s="9">
        <v>41424.708333333336</v>
      </c>
      <c r="D1473" s="8">
        <v>1077</v>
      </c>
      <c r="E1473" s="9">
        <v>41425.416666666664</v>
      </c>
      <c r="F1473" s="8">
        <v>1073</v>
      </c>
      <c r="G1473" s="6">
        <v>10</v>
      </c>
      <c r="H1473" s="7">
        <v>-400</v>
      </c>
      <c r="I1473" s="6">
        <v>258925</v>
      </c>
      <c r="AA1473" s="10" t="s">
        <v>1244</v>
      </c>
      <c r="AB1473" s="10">
        <v>172600</v>
      </c>
    </row>
    <row r="1474" spans="1:28" x14ac:dyDescent="0.25">
      <c r="A1474" s="5" t="s">
        <v>9</v>
      </c>
      <c r="B1474" s="5" t="s">
        <v>10</v>
      </c>
      <c r="C1474" s="9">
        <v>41425.416666666664</v>
      </c>
      <c r="D1474" s="8">
        <v>1060</v>
      </c>
      <c r="E1474" s="9">
        <v>41425.71875</v>
      </c>
      <c r="F1474" s="8">
        <v>1054.75</v>
      </c>
      <c r="G1474" s="6">
        <v>10</v>
      </c>
      <c r="H1474" s="7">
        <v>525</v>
      </c>
      <c r="I1474" s="6">
        <v>259450</v>
      </c>
      <c r="AA1474" s="10" t="s">
        <v>1244</v>
      </c>
      <c r="AB1474" s="10">
        <v>172200</v>
      </c>
    </row>
    <row r="1475" spans="1:28" x14ac:dyDescent="0.25">
      <c r="A1475" s="5" t="s">
        <v>9</v>
      </c>
      <c r="B1475" s="5" t="s">
        <v>13</v>
      </c>
      <c r="C1475" s="9">
        <v>41425.71875</v>
      </c>
      <c r="D1475" s="8">
        <v>1054.75</v>
      </c>
      <c r="E1475" s="9">
        <v>41428.385416666664</v>
      </c>
      <c r="F1475" s="8">
        <v>1033.25</v>
      </c>
      <c r="G1475" s="6">
        <v>10</v>
      </c>
      <c r="H1475" s="7">
        <v>-2150</v>
      </c>
      <c r="I1475" s="6">
        <v>257300</v>
      </c>
      <c r="AA1475" s="10" t="s">
        <v>1245</v>
      </c>
      <c r="AB1475" s="10">
        <v>171950</v>
      </c>
    </row>
    <row r="1476" spans="1:28" x14ac:dyDescent="0.25">
      <c r="A1476" s="5" t="s">
        <v>9</v>
      </c>
      <c r="B1476" s="5" t="s">
        <v>10</v>
      </c>
      <c r="C1476" s="9">
        <v>41428.71875</v>
      </c>
      <c r="D1476" s="8">
        <v>955.25</v>
      </c>
      <c r="E1476" s="9">
        <v>41428.729166666664</v>
      </c>
      <c r="F1476" s="8">
        <v>959.25</v>
      </c>
      <c r="G1476" s="6">
        <v>10</v>
      </c>
      <c r="H1476" s="7">
        <v>-400</v>
      </c>
      <c r="I1476" s="6">
        <v>256900</v>
      </c>
      <c r="AA1476" s="10" t="s">
        <v>1245</v>
      </c>
      <c r="AB1476" s="10">
        <v>171675</v>
      </c>
    </row>
    <row r="1477" spans="1:28" x14ac:dyDescent="0.25">
      <c r="A1477" s="5" t="s">
        <v>9</v>
      </c>
      <c r="B1477" s="5" t="s">
        <v>13</v>
      </c>
      <c r="C1477" s="9">
        <v>41429.59375</v>
      </c>
      <c r="D1477" s="8">
        <v>995.5</v>
      </c>
      <c r="E1477" s="9">
        <v>41429.65625</v>
      </c>
      <c r="F1477" s="8">
        <v>991.5</v>
      </c>
      <c r="G1477" s="6">
        <v>10</v>
      </c>
      <c r="H1477" s="7">
        <v>-400</v>
      </c>
      <c r="I1477" s="6">
        <v>256500</v>
      </c>
      <c r="AA1477" s="10" t="s">
        <v>1246</v>
      </c>
      <c r="AB1477" s="10">
        <v>172400</v>
      </c>
    </row>
    <row r="1478" spans="1:28" x14ac:dyDescent="0.25">
      <c r="A1478" s="5" t="s">
        <v>9</v>
      </c>
      <c r="B1478" s="5" t="s">
        <v>10</v>
      </c>
      <c r="C1478" s="9">
        <v>41430.395833333336</v>
      </c>
      <c r="D1478" s="8">
        <v>977.5</v>
      </c>
      <c r="E1478" s="9">
        <v>41430.416666666664</v>
      </c>
      <c r="F1478" s="8">
        <v>981.5</v>
      </c>
      <c r="G1478" s="6">
        <v>10</v>
      </c>
      <c r="H1478" s="7">
        <v>-400</v>
      </c>
      <c r="I1478" s="6">
        <v>256100</v>
      </c>
      <c r="AA1478" s="10" t="s">
        <v>1247</v>
      </c>
      <c r="AB1478" s="10">
        <v>172425</v>
      </c>
    </row>
    <row r="1479" spans="1:28" x14ac:dyDescent="0.25">
      <c r="A1479" s="5" t="s">
        <v>9</v>
      </c>
      <c r="B1479" s="5" t="s">
        <v>10</v>
      </c>
      <c r="C1479" s="9">
        <v>41430.572916666664</v>
      </c>
      <c r="D1479" s="8">
        <v>979.25</v>
      </c>
      <c r="E1479" s="9">
        <v>41430.6875</v>
      </c>
      <c r="F1479" s="8">
        <v>983.25</v>
      </c>
      <c r="G1479" s="6">
        <v>10</v>
      </c>
      <c r="H1479" s="7">
        <v>-400</v>
      </c>
      <c r="I1479" s="6">
        <v>255700</v>
      </c>
      <c r="AA1479" s="10" t="s">
        <v>1248</v>
      </c>
      <c r="AB1479" s="10">
        <v>172425</v>
      </c>
    </row>
    <row r="1480" spans="1:28" x14ac:dyDescent="0.25">
      <c r="A1480" s="5" t="s">
        <v>9</v>
      </c>
      <c r="B1480" s="5" t="s">
        <v>13</v>
      </c>
      <c r="C1480" s="9">
        <v>41430.697916666664</v>
      </c>
      <c r="D1480" s="8">
        <v>988</v>
      </c>
      <c r="E1480" s="9">
        <v>41430.71875</v>
      </c>
      <c r="F1480" s="8">
        <v>984</v>
      </c>
      <c r="G1480" s="6">
        <v>10</v>
      </c>
      <c r="H1480" s="7">
        <v>-400</v>
      </c>
      <c r="I1480" s="6">
        <v>255300</v>
      </c>
      <c r="AA1480" s="10" t="s">
        <v>1249</v>
      </c>
      <c r="AB1480" s="10">
        <v>172425</v>
      </c>
    </row>
    <row r="1481" spans="1:28" x14ac:dyDescent="0.25">
      <c r="A1481" s="5" t="s">
        <v>9</v>
      </c>
      <c r="B1481" s="5" t="s">
        <v>10</v>
      </c>
      <c r="C1481" s="9">
        <v>41431.447916666664</v>
      </c>
      <c r="D1481" s="8">
        <v>968.75</v>
      </c>
      <c r="E1481" s="9">
        <v>41431.666666666664</v>
      </c>
      <c r="F1481" s="8">
        <v>923.75</v>
      </c>
      <c r="G1481" s="6">
        <v>10</v>
      </c>
      <c r="H1481" s="7">
        <v>4500</v>
      </c>
      <c r="I1481" s="6">
        <v>259800</v>
      </c>
      <c r="AA1481" s="10" t="s">
        <v>1250</v>
      </c>
      <c r="AB1481" s="10">
        <v>172025</v>
      </c>
    </row>
    <row r="1482" spans="1:28" x14ac:dyDescent="0.25">
      <c r="A1482" s="5" t="s">
        <v>9</v>
      </c>
      <c r="B1482" s="5" t="s">
        <v>13</v>
      </c>
      <c r="C1482" s="9">
        <v>41432.666666666664</v>
      </c>
      <c r="D1482" s="8">
        <v>957.25</v>
      </c>
      <c r="E1482" s="9">
        <v>41432.677083333336</v>
      </c>
      <c r="F1482" s="8">
        <v>953.25</v>
      </c>
      <c r="G1482" s="6">
        <v>10</v>
      </c>
      <c r="H1482" s="7">
        <v>-400</v>
      </c>
      <c r="I1482" s="6">
        <v>259400</v>
      </c>
      <c r="AA1482" s="10" t="s">
        <v>1250</v>
      </c>
      <c r="AB1482" s="10">
        <v>171625</v>
      </c>
    </row>
    <row r="1483" spans="1:28" x14ac:dyDescent="0.25">
      <c r="A1483" s="5" t="s">
        <v>9</v>
      </c>
      <c r="B1483" s="5" t="s">
        <v>10</v>
      </c>
      <c r="C1483" s="9">
        <v>41435.385416666664</v>
      </c>
      <c r="D1483" s="8">
        <v>939</v>
      </c>
      <c r="E1483" s="9">
        <v>41435.46875</v>
      </c>
      <c r="F1483" s="8">
        <v>943</v>
      </c>
      <c r="G1483" s="6">
        <v>10</v>
      </c>
      <c r="H1483" s="7">
        <v>-400</v>
      </c>
      <c r="I1483" s="6">
        <v>259000</v>
      </c>
      <c r="AA1483" s="10" t="s">
        <v>1251</v>
      </c>
      <c r="AB1483" s="10">
        <v>171225</v>
      </c>
    </row>
    <row r="1484" spans="1:28" x14ac:dyDescent="0.25">
      <c r="A1484" s="5" t="s">
        <v>9</v>
      </c>
      <c r="B1484" s="5" t="s">
        <v>13</v>
      </c>
      <c r="C1484" s="9">
        <v>41435.604166666664</v>
      </c>
      <c r="D1484" s="8">
        <v>948.5</v>
      </c>
      <c r="E1484" s="9">
        <v>41435.697916666664</v>
      </c>
      <c r="F1484" s="8">
        <v>944.5</v>
      </c>
      <c r="G1484" s="6">
        <v>10</v>
      </c>
      <c r="H1484" s="7">
        <v>-400</v>
      </c>
      <c r="I1484" s="6">
        <v>258600</v>
      </c>
      <c r="AA1484" s="10" t="s">
        <v>1251</v>
      </c>
      <c r="AB1484" s="10">
        <v>170825</v>
      </c>
    </row>
    <row r="1485" spans="1:28" x14ac:dyDescent="0.25">
      <c r="A1485" s="5" t="s">
        <v>9</v>
      </c>
      <c r="B1485" s="5" t="s">
        <v>13</v>
      </c>
      <c r="C1485" s="9">
        <v>41436.395833333336</v>
      </c>
      <c r="D1485" s="8">
        <v>961</v>
      </c>
      <c r="E1485" s="9">
        <v>41436.40625</v>
      </c>
      <c r="F1485" s="8">
        <v>957</v>
      </c>
      <c r="G1485" s="6">
        <v>10</v>
      </c>
      <c r="H1485" s="7">
        <v>-400</v>
      </c>
      <c r="I1485" s="6">
        <v>258200</v>
      </c>
      <c r="AA1485" s="10" t="s">
        <v>1252</v>
      </c>
      <c r="AB1485" s="10">
        <v>170550</v>
      </c>
    </row>
    <row r="1486" spans="1:28" x14ac:dyDescent="0.25">
      <c r="A1486" s="5" t="s">
        <v>9</v>
      </c>
      <c r="B1486" s="5" t="s">
        <v>10</v>
      </c>
      <c r="C1486" s="9">
        <v>41436.572916666664</v>
      </c>
      <c r="D1486" s="8">
        <v>934.5</v>
      </c>
      <c r="E1486" s="9">
        <v>41437.4375</v>
      </c>
      <c r="F1486" s="8">
        <v>938.5</v>
      </c>
      <c r="G1486" s="6">
        <v>10</v>
      </c>
      <c r="H1486" s="7">
        <v>-400</v>
      </c>
      <c r="I1486" s="6">
        <v>257800</v>
      </c>
      <c r="AA1486" s="10" t="s">
        <v>1252</v>
      </c>
      <c r="AB1486" s="10">
        <v>171000</v>
      </c>
    </row>
    <row r="1487" spans="1:28" x14ac:dyDescent="0.25">
      <c r="A1487" s="5" t="s">
        <v>9</v>
      </c>
      <c r="B1487" s="5" t="s">
        <v>13</v>
      </c>
      <c r="C1487" s="9">
        <v>41437.4375</v>
      </c>
      <c r="D1487" s="8">
        <v>940.5</v>
      </c>
      <c r="E1487" s="9">
        <v>41437.458333333336</v>
      </c>
      <c r="F1487" s="8">
        <v>936.5</v>
      </c>
      <c r="G1487" s="6">
        <v>10</v>
      </c>
      <c r="H1487" s="7">
        <v>-400</v>
      </c>
      <c r="I1487" s="6">
        <v>257400</v>
      </c>
      <c r="AA1487" s="10" t="s">
        <v>1253</v>
      </c>
      <c r="AB1487" s="10">
        <v>170600</v>
      </c>
    </row>
    <row r="1488" spans="1:28" x14ac:dyDescent="0.25">
      <c r="A1488" s="5" t="s">
        <v>9</v>
      </c>
      <c r="B1488" s="5" t="s">
        <v>13</v>
      </c>
      <c r="C1488" s="9">
        <v>41437.5</v>
      </c>
      <c r="D1488" s="8">
        <v>942.75</v>
      </c>
      <c r="E1488" s="9">
        <v>41437.614583333336</v>
      </c>
      <c r="F1488" s="8">
        <v>938.75</v>
      </c>
      <c r="G1488" s="6">
        <v>10</v>
      </c>
      <c r="H1488" s="7">
        <v>-400</v>
      </c>
      <c r="I1488" s="6">
        <v>257000</v>
      </c>
      <c r="AA1488" s="10" t="s">
        <v>1254</v>
      </c>
      <c r="AB1488" s="10">
        <v>170300</v>
      </c>
    </row>
    <row r="1489" spans="1:28" x14ac:dyDescent="0.25">
      <c r="A1489" s="5" t="s">
        <v>9</v>
      </c>
      <c r="B1489" s="5" t="s">
        <v>13</v>
      </c>
      <c r="C1489" s="9">
        <v>41438.40625</v>
      </c>
      <c r="D1489" s="8">
        <v>948.5</v>
      </c>
      <c r="E1489" s="9">
        <v>41438.71875</v>
      </c>
      <c r="F1489" s="8">
        <v>944.5</v>
      </c>
      <c r="G1489" s="6">
        <v>10</v>
      </c>
      <c r="H1489" s="7">
        <v>-400</v>
      </c>
      <c r="I1489" s="6">
        <v>256600</v>
      </c>
      <c r="AA1489" s="10" t="s">
        <v>1254</v>
      </c>
      <c r="AB1489" s="10">
        <v>169900</v>
      </c>
    </row>
    <row r="1490" spans="1:28" x14ac:dyDescent="0.25">
      <c r="A1490" s="5" t="s">
        <v>9</v>
      </c>
      <c r="B1490" s="5" t="s">
        <v>10</v>
      </c>
      <c r="C1490" s="9">
        <v>41438.71875</v>
      </c>
      <c r="D1490" s="8">
        <v>942.5</v>
      </c>
      <c r="E1490" s="9">
        <v>41439.385416666664</v>
      </c>
      <c r="F1490" s="8">
        <v>949</v>
      </c>
      <c r="G1490" s="6">
        <v>10</v>
      </c>
      <c r="H1490" s="7">
        <v>-650</v>
      </c>
      <c r="I1490" s="6">
        <v>255950</v>
      </c>
      <c r="AA1490" s="10" t="s">
        <v>1255</v>
      </c>
      <c r="AB1490" s="10">
        <v>169900</v>
      </c>
    </row>
    <row r="1491" spans="1:28" x14ac:dyDescent="0.25">
      <c r="A1491" s="5" t="s">
        <v>9</v>
      </c>
      <c r="B1491" s="5" t="s">
        <v>13</v>
      </c>
      <c r="C1491" s="9">
        <v>41439.395833333336</v>
      </c>
      <c r="D1491" s="8">
        <v>959.5</v>
      </c>
      <c r="E1491" s="9">
        <v>41442.708333333336</v>
      </c>
      <c r="F1491" s="8">
        <v>970</v>
      </c>
      <c r="G1491" s="6">
        <v>10</v>
      </c>
      <c r="H1491" s="7">
        <v>1050</v>
      </c>
      <c r="I1491" s="6">
        <v>257000</v>
      </c>
      <c r="AA1491" s="10" t="s">
        <v>1256</v>
      </c>
      <c r="AB1491" s="10">
        <v>169900</v>
      </c>
    </row>
    <row r="1492" spans="1:28" x14ac:dyDescent="0.25">
      <c r="A1492" s="5" t="s">
        <v>9</v>
      </c>
      <c r="B1492" s="5" t="s">
        <v>10</v>
      </c>
      <c r="C1492" s="9">
        <v>41442.708333333336</v>
      </c>
      <c r="D1492" s="8">
        <v>970</v>
      </c>
      <c r="E1492" s="9">
        <v>41443.395833333336</v>
      </c>
      <c r="F1492" s="8">
        <v>974</v>
      </c>
      <c r="G1492" s="6">
        <v>10</v>
      </c>
      <c r="H1492" s="7">
        <v>-400</v>
      </c>
      <c r="I1492" s="6">
        <v>256600</v>
      </c>
      <c r="AA1492" s="10" t="s">
        <v>1257</v>
      </c>
      <c r="AB1492" s="10">
        <v>171075</v>
      </c>
    </row>
    <row r="1493" spans="1:28" x14ac:dyDescent="0.25">
      <c r="A1493" s="5" t="s">
        <v>9</v>
      </c>
      <c r="B1493" s="5" t="s">
        <v>10</v>
      </c>
      <c r="C1493" s="9">
        <v>41443.520833333336</v>
      </c>
      <c r="D1493" s="8">
        <v>965.25</v>
      </c>
      <c r="E1493" s="9">
        <v>41443.59375</v>
      </c>
      <c r="F1493" s="8">
        <v>969.25</v>
      </c>
      <c r="G1493" s="6">
        <v>10</v>
      </c>
      <c r="H1493" s="7">
        <v>-400</v>
      </c>
      <c r="I1493" s="6">
        <v>256200</v>
      </c>
      <c r="AA1493" s="10" t="s">
        <v>1258</v>
      </c>
      <c r="AB1493" s="10">
        <v>170675</v>
      </c>
    </row>
    <row r="1494" spans="1:28" x14ac:dyDescent="0.25">
      <c r="A1494" s="5" t="s">
        <v>9</v>
      </c>
      <c r="B1494" s="5" t="s">
        <v>10</v>
      </c>
      <c r="C1494" s="9">
        <v>41443.604166666664</v>
      </c>
      <c r="D1494" s="8">
        <v>959</v>
      </c>
      <c r="E1494" s="9">
        <v>41443.635416666664</v>
      </c>
      <c r="F1494" s="8">
        <v>963</v>
      </c>
      <c r="G1494" s="6">
        <v>10</v>
      </c>
      <c r="H1494" s="7">
        <v>-400</v>
      </c>
      <c r="I1494" s="6">
        <v>255800</v>
      </c>
      <c r="AA1494" s="10" t="s">
        <v>1259</v>
      </c>
      <c r="AB1494" s="10">
        <v>173550</v>
      </c>
    </row>
    <row r="1495" spans="1:28" x14ac:dyDescent="0.25">
      <c r="A1495" s="5" t="s">
        <v>9</v>
      </c>
      <c r="B1495" s="5" t="s">
        <v>10</v>
      </c>
      <c r="C1495" s="9">
        <v>41443.708333333336</v>
      </c>
      <c r="D1495" s="8">
        <v>955.5</v>
      </c>
      <c r="E1495" s="9">
        <v>41444.385416666664</v>
      </c>
      <c r="F1495" s="8">
        <v>960</v>
      </c>
      <c r="G1495" s="6">
        <v>10</v>
      </c>
      <c r="H1495" s="7">
        <v>-450</v>
      </c>
      <c r="I1495" s="6">
        <v>255350</v>
      </c>
      <c r="AA1495" s="10" t="s">
        <v>1260</v>
      </c>
      <c r="AB1495" s="10">
        <v>173550</v>
      </c>
    </row>
    <row r="1496" spans="1:28" x14ac:dyDescent="0.25">
      <c r="A1496" s="5" t="s">
        <v>9</v>
      </c>
      <c r="B1496" s="5" t="s">
        <v>13</v>
      </c>
      <c r="C1496" s="9">
        <v>41444.604166666664</v>
      </c>
      <c r="D1496" s="8">
        <v>968.75</v>
      </c>
      <c r="E1496" s="9">
        <v>41444.6875</v>
      </c>
      <c r="F1496" s="8">
        <v>964.75</v>
      </c>
      <c r="G1496" s="6">
        <v>10</v>
      </c>
      <c r="H1496" s="7">
        <v>-400</v>
      </c>
      <c r="I1496" s="6">
        <v>254950</v>
      </c>
      <c r="AA1496" s="10" t="s">
        <v>1261</v>
      </c>
      <c r="AB1496" s="10">
        <v>173150</v>
      </c>
    </row>
    <row r="1497" spans="1:28" x14ac:dyDescent="0.25">
      <c r="A1497" s="5" t="s">
        <v>9</v>
      </c>
      <c r="B1497" s="5" t="s">
        <v>10</v>
      </c>
      <c r="C1497" s="9">
        <v>41445.385416666664</v>
      </c>
      <c r="D1497" s="8">
        <v>939.5</v>
      </c>
      <c r="E1497" s="9">
        <v>41446.395833333336</v>
      </c>
      <c r="F1497" s="8">
        <v>894.5</v>
      </c>
      <c r="G1497" s="6">
        <v>10</v>
      </c>
      <c r="H1497" s="7">
        <v>4500</v>
      </c>
      <c r="I1497" s="6">
        <v>259450</v>
      </c>
      <c r="AA1497" s="10" t="s">
        <v>1261</v>
      </c>
      <c r="AB1497" s="10">
        <v>173925</v>
      </c>
    </row>
    <row r="1498" spans="1:28" x14ac:dyDescent="0.25">
      <c r="A1498" s="5" t="s">
        <v>9</v>
      </c>
      <c r="B1498" s="5" t="s">
        <v>13</v>
      </c>
      <c r="C1498" s="9">
        <v>41446.614583333336</v>
      </c>
      <c r="D1498" s="8">
        <v>913</v>
      </c>
      <c r="E1498" s="9">
        <v>41446.625</v>
      </c>
      <c r="F1498" s="8">
        <v>909</v>
      </c>
      <c r="G1498" s="6">
        <v>10</v>
      </c>
      <c r="H1498" s="7">
        <v>-400</v>
      </c>
      <c r="I1498" s="6">
        <v>259050</v>
      </c>
      <c r="AA1498" s="10" t="s">
        <v>1262</v>
      </c>
      <c r="AB1498" s="10">
        <v>173925</v>
      </c>
    </row>
    <row r="1499" spans="1:28" x14ac:dyDescent="0.25">
      <c r="A1499" s="5" t="s">
        <v>9</v>
      </c>
      <c r="B1499" s="5" t="s">
        <v>10</v>
      </c>
      <c r="C1499" s="9">
        <v>41446.6875</v>
      </c>
      <c r="D1499" s="8">
        <v>891</v>
      </c>
      <c r="E1499" s="9">
        <v>41446.708333333336</v>
      </c>
      <c r="F1499" s="8">
        <v>895</v>
      </c>
      <c r="G1499" s="6">
        <v>10</v>
      </c>
      <c r="H1499" s="7">
        <v>-400</v>
      </c>
      <c r="I1499" s="6">
        <v>258650</v>
      </c>
      <c r="AA1499" s="10" t="s">
        <v>1263</v>
      </c>
      <c r="AB1499" s="10">
        <v>173925</v>
      </c>
    </row>
    <row r="1500" spans="1:28" x14ac:dyDescent="0.25">
      <c r="A1500" s="5" t="s">
        <v>9</v>
      </c>
      <c r="B1500" s="5" t="s">
        <v>10</v>
      </c>
      <c r="C1500" s="9">
        <v>41449.625</v>
      </c>
      <c r="D1500" s="8">
        <v>888.25</v>
      </c>
      <c r="E1500" s="9">
        <v>41450.604166666664</v>
      </c>
      <c r="F1500" s="8">
        <v>887</v>
      </c>
      <c r="G1500" s="6">
        <v>10</v>
      </c>
      <c r="H1500" s="7">
        <v>125</v>
      </c>
      <c r="I1500" s="6">
        <v>258775</v>
      </c>
      <c r="AA1500" s="10" t="s">
        <v>1264</v>
      </c>
      <c r="AB1500" s="10">
        <v>173925</v>
      </c>
    </row>
    <row r="1501" spans="1:28" x14ac:dyDescent="0.25">
      <c r="A1501" s="5" t="s">
        <v>9</v>
      </c>
      <c r="B1501" s="5" t="s">
        <v>13</v>
      </c>
      <c r="C1501" s="9">
        <v>41450.604166666664</v>
      </c>
      <c r="D1501" s="8">
        <v>887</v>
      </c>
      <c r="E1501" s="9">
        <v>41450.65625</v>
      </c>
      <c r="F1501" s="8">
        <v>883</v>
      </c>
      <c r="G1501" s="6">
        <v>10</v>
      </c>
      <c r="H1501" s="7">
        <v>-400</v>
      </c>
      <c r="I1501" s="6">
        <v>258375</v>
      </c>
      <c r="AA1501" s="10" t="s">
        <v>1265</v>
      </c>
      <c r="AB1501" s="10">
        <v>173525</v>
      </c>
    </row>
    <row r="1502" spans="1:28" x14ac:dyDescent="0.25">
      <c r="A1502" s="5" t="s">
        <v>9</v>
      </c>
      <c r="B1502" s="5" t="s">
        <v>13</v>
      </c>
      <c r="C1502" s="9">
        <v>41450.677083333336</v>
      </c>
      <c r="D1502" s="8">
        <v>887.25</v>
      </c>
      <c r="E1502" s="9">
        <v>41450.697916666664</v>
      </c>
      <c r="F1502" s="8">
        <v>883.25</v>
      </c>
      <c r="G1502" s="6">
        <v>10</v>
      </c>
      <c r="H1502" s="7">
        <v>-400</v>
      </c>
      <c r="I1502" s="6">
        <v>257975</v>
      </c>
      <c r="AA1502" s="10" t="s">
        <v>1265</v>
      </c>
      <c r="AB1502" s="10">
        <v>175700</v>
      </c>
    </row>
    <row r="1503" spans="1:28" x14ac:dyDescent="0.25">
      <c r="A1503" s="5" t="s">
        <v>9</v>
      </c>
      <c r="B1503" s="5" t="s">
        <v>10</v>
      </c>
      <c r="C1503" s="9">
        <v>41450.708333333336</v>
      </c>
      <c r="D1503" s="8">
        <v>872.5</v>
      </c>
      <c r="E1503" s="9">
        <v>41451.416666666664</v>
      </c>
      <c r="F1503" s="8">
        <v>876.5</v>
      </c>
      <c r="G1503" s="6">
        <v>10</v>
      </c>
      <c r="H1503" s="7">
        <v>-400</v>
      </c>
      <c r="I1503" s="6">
        <v>257575</v>
      </c>
      <c r="AA1503" s="10" t="s">
        <v>1266</v>
      </c>
      <c r="AB1503" s="10">
        <v>175300</v>
      </c>
    </row>
    <row r="1504" spans="1:28" x14ac:dyDescent="0.25">
      <c r="A1504" s="5" t="s">
        <v>9</v>
      </c>
      <c r="B1504" s="5" t="s">
        <v>13</v>
      </c>
      <c r="C1504" s="9">
        <v>41451.677083333336</v>
      </c>
      <c r="D1504" s="8">
        <v>888.25</v>
      </c>
      <c r="E1504" s="9">
        <v>41453.447916666664</v>
      </c>
      <c r="F1504" s="8">
        <v>933.25</v>
      </c>
      <c r="G1504" s="6">
        <v>10</v>
      </c>
      <c r="H1504" s="7">
        <v>4500</v>
      </c>
      <c r="I1504" s="6">
        <v>262075</v>
      </c>
      <c r="AA1504" s="10" t="s">
        <v>1267</v>
      </c>
      <c r="AB1504" s="10">
        <v>175975</v>
      </c>
    </row>
    <row r="1505" spans="1:28" x14ac:dyDescent="0.25">
      <c r="A1505" s="5" t="s">
        <v>9</v>
      </c>
      <c r="B1505" s="5" t="s">
        <v>10</v>
      </c>
      <c r="C1505" s="9">
        <v>41453.614583333336</v>
      </c>
      <c r="D1505" s="8">
        <v>921</v>
      </c>
      <c r="E1505" s="9">
        <v>41453.625</v>
      </c>
      <c r="F1505" s="8">
        <v>925</v>
      </c>
      <c r="G1505" s="6">
        <v>10</v>
      </c>
      <c r="H1505" s="7">
        <v>-400</v>
      </c>
      <c r="I1505" s="6">
        <v>261675</v>
      </c>
      <c r="AA1505" s="10" t="s">
        <v>1268</v>
      </c>
      <c r="AB1505" s="10">
        <v>175975</v>
      </c>
    </row>
    <row r="1506" spans="1:28" x14ac:dyDescent="0.25">
      <c r="A1506" s="5" t="s">
        <v>9</v>
      </c>
      <c r="B1506" s="5" t="s">
        <v>10</v>
      </c>
      <c r="C1506" s="9">
        <v>41453.635416666664</v>
      </c>
      <c r="D1506" s="8">
        <v>918.75</v>
      </c>
      <c r="E1506" s="9">
        <v>41453.729166666664</v>
      </c>
      <c r="F1506" s="8">
        <v>910.25</v>
      </c>
      <c r="G1506" s="6">
        <v>10</v>
      </c>
      <c r="H1506" s="7">
        <v>850</v>
      </c>
      <c r="I1506" s="6">
        <v>262525</v>
      </c>
      <c r="AA1506" s="10" t="s">
        <v>1269</v>
      </c>
      <c r="AB1506" s="10">
        <v>175975</v>
      </c>
    </row>
    <row r="1507" spans="1:28" x14ac:dyDescent="0.25">
      <c r="A1507" s="5" t="s">
        <v>9</v>
      </c>
      <c r="B1507" s="5" t="s">
        <v>13</v>
      </c>
      <c r="C1507" s="9">
        <v>41456.65625</v>
      </c>
      <c r="D1507" s="8">
        <v>935.25</v>
      </c>
      <c r="E1507" s="9">
        <v>41456.729166666664</v>
      </c>
      <c r="F1507" s="8">
        <v>931.25</v>
      </c>
      <c r="G1507" s="6">
        <v>10</v>
      </c>
      <c r="H1507" s="7">
        <v>-400</v>
      </c>
      <c r="I1507" s="6">
        <v>262125</v>
      </c>
      <c r="AA1507" s="10" t="s">
        <v>1270</v>
      </c>
      <c r="AB1507" s="10">
        <v>175975</v>
      </c>
    </row>
    <row r="1508" spans="1:28" x14ac:dyDescent="0.25">
      <c r="A1508" s="5" t="s">
        <v>9</v>
      </c>
      <c r="B1508" s="5" t="s">
        <v>10</v>
      </c>
      <c r="C1508" s="9">
        <v>41457.395833333336</v>
      </c>
      <c r="D1508" s="8">
        <v>922</v>
      </c>
      <c r="E1508" s="9">
        <v>41457.416666666664</v>
      </c>
      <c r="F1508" s="8">
        <v>926</v>
      </c>
      <c r="G1508" s="6">
        <v>10</v>
      </c>
      <c r="H1508" s="7">
        <v>-400</v>
      </c>
      <c r="I1508" s="6">
        <v>261725</v>
      </c>
      <c r="AA1508" s="10" t="s">
        <v>1271</v>
      </c>
      <c r="AB1508" s="10">
        <v>175575</v>
      </c>
    </row>
    <row r="1509" spans="1:28" x14ac:dyDescent="0.25">
      <c r="A1509" s="5" t="s">
        <v>9</v>
      </c>
      <c r="B1509" s="5" t="s">
        <v>13</v>
      </c>
      <c r="C1509" s="9">
        <v>41457.604166666664</v>
      </c>
      <c r="D1509" s="8">
        <v>936</v>
      </c>
      <c r="E1509" s="9">
        <v>41457.625</v>
      </c>
      <c r="F1509" s="8">
        <v>932</v>
      </c>
      <c r="G1509" s="6">
        <v>10</v>
      </c>
      <c r="H1509" s="7">
        <v>-400</v>
      </c>
      <c r="I1509" s="6">
        <v>261325</v>
      </c>
      <c r="AA1509" s="10" t="s">
        <v>1272</v>
      </c>
      <c r="AB1509" s="10">
        <v>175175</v>
      </c>
    </row>
    <row r="1510" spans="1:28" x14ac:dyDescent="0.25">
      <c r="A1510" s="5" t="s">
        <v>9</v>
      </c>
      <c r="B1510" s="5" t="s">
        <v>10</v>
      </c>
      <c r="C1510" s="9">
        <v>41458.385416666664</v>
      </c>
      <c r="D1510" s="8">
        <v>916</v>
      </c>
      <c r="E1510" s="9">
        <v>41459.65625</v>
      </c>
      <c r="F1510" s="8">
        <v>903.25</v>
      </c>
      <c r="G1510" s="6">
        <v>10</v>
      </c>
      <c r="H1510" s="7">
        <v>1275</v>
      </c>
      <c r="I1510" s="6">
        <v>262600</v>
      </c>
      <c r="AA1510" s="10" t="s">
        <v>1272</v>
      </c>
      <c r="AB1510" s="10">
        <v>174775</v>
      </c>
    </row>
    <row r="1511" spans="1:28" x14ac:dyDescent="0.25">
      <c r="A1511" s="5" t="s">
        <v>9</v>
      </c>
      <c r="B1511" s="5" t="s">
        <v>13</v>
      </c>
      <c r="C1511" s="9">
        <v>41459.65625</v>
      </c>
      <c r="D1511" s="8">
        <v>903.25</v>
      </c>
      <c r="E1511" s="9">
        <v>41460.645833333336</v>
      </c>
      <c r="F1511" s="8">
        <v>904.75</v>
      </c>
      <c r="G1511" s="6">
        <v>10</v>
      </c>
      <c r="H1511" s="7">
        <v>150</v>
      </c>
      <c r="I1511" s="6">
        <v>262750</v>
      </c>
      <c r="AA1511" s="10" t="s">
        <v>1272</v>
      </c>
      <c r="AB1511" s="10">
        <v>177675</v>
      </c>
    </row>
    <row r="1512" spans="1:28" x14ac:dyDescent="0.25">
      <c r="A1512" s="5" t="s">
        <v>9</v>
      </c>
      <c r="B1512" s="5" t="s">
        <v>10</v>
      </c>
      <c r="C1512" s="9">
        <v>41460.645833333336</v>
      </c>
      <c r="D1512" s="8">
        <v>904.75</v>
      </c>
      <c r="E1512" s="9">
        <v>41460.65625</v>
      </c>
      <c r="F1512" s="8">
        <v>908.75</v>
      </c>
      <c r="G1512" s="6">
        <v>10</v>
      </c>
      <c r="H1512" s="7">
        <v>-400</v>
      </c>
      <c r="I1512" s="6">
        <v>262350</v>
      </c>
      <c r="AA1512" s="10" t="s">
        <v>1273</v>
      </c>
      <c r="AB1512" s="10">
        <v>177675</v>
      </c>
    </row>
    <row r="1513" spans="1:28" x14ac:dyDescent="0.25">
      <c r="A1513" s="5" t="s">
        <v>9</v>
      </c>
      <c r="B1513" s="5" t="s">
        <v>10</v>
      </c>
      <c r="C1513" s="9">
        <v>41460.65625</v>
      </c>
      <c r="D1513" s="8">
        <v>900</v>
      </c>
      <c r="E1513" s="9">
        <v>41464.385416666664</v>
      </c>
      <c r="F1513" s="8">
        <v>886.75</v>
      </c>
      <c r="G1513" s="6">
        <v>10</v>
      </c>
      <c r="H1513" s="7">
        <v>1325</v>
      </c>
      <c r="I1513" s="6">
        <v>263675</v>
      </c>
      <c r="AA1513" s="10" t="s">
        <v>1274</v>
      </c>
      <c r="AB1513" s="10">
        <v>177675</v>
      </c>
    </row>
    <row r="1514" spans="1:28" x14ac:dyDescent="0.25">
      <c r="A1514" s="5" t="s">
        <v>9</v>
      </c>
      <c r="B1514" s="5" t="s">
        <v>13</v>
      </c>
      <c r="C1514" s="9">
        <v>41464.385416666664</v>
      </c>
      <c r="D1514" s="8">
        <v>886.75</v>
      </c>
      <c r="E1514" s="9">
        <v>41464.395833333336</v>
      </c>
      <c r="F1514" s="8">
        <v>882.75</v>
      </c>
      <c r="G1514" s="6">
        <v>10</v>
      </c>
      <c r="H1514" s="7">
        <v>-400</v>
      </c>
      <c r="I1514" s="6">
        <v>263275</v>
      </c>
      <c r="AA1514" s="10" t="s">
        <v>1275</v>
      </c>
      <c r="AB1514" s="10">
        <v>177275</v>
      </c>
    </row>
    <row r="1515" spans="1:28" x14ac:dyDescent="0.25">
      <c r="A1515" s="5" t="s">
        <v>9</v>
      </c>
      <c r="B1515" s="5" t="s">
        <v>13</v>
      </c>
      <c r="C1515" s="9">
        <v>41464.65625</v>
      </c>
      <c r="D1515" s="8">
        <v>892.5</v>
      </c>
      <c r="E1515" s="9">
        <v>41464.677083333336</v>
      </c>
      <c r="F1515" s="8">
        <v>888.5</v>
      </c>
      <c r="G1515" s="6">
        <v>10</v>
      </c>
      <c r="H1515" s="7">
        <v>-400</v>
      </c>
      <c r="I1515" s="6">
        <v>262875</v>
      </c>
      <c r="AA1515" s="10" t="s">
        <v>1275</v>
      </c>
      <c r="AB1515" s="10">
        <v>176875</v>
      </c>
    </row>
    <row r="1516" spans="1:28" x14ac:dyDescent="0.25">
      <c r="A1516" s="5" t="s">
        <v>9</v>
      </c>
      <c r="B1516" s="5" t="s">
        <v>10</v>
      </c>
      <c r="C1516" s="9">
        <v>41464.6875</v>
      </c>
      <c r="D1516" s="8">
        <v>878.25</v>
      </c>
      <c r="E1516" s="9">
        <v>41465.385416666664</v>
      </c>
      <c r="F1516" s="8">
        <v>882.25</v>
      </c>
      <c r="G1516" s="6">
        <v>10</v>
      </c>
      <c r="H1516" s="7">
        <v>-400</v>
      </c>
      <c r="I1516" s="6">
        <v>262475</v>
      </c>
      <c r="AA1516" s="10" t="s">
        <v>1275</v>
      </c>
      <c r="AB1516" s="10">
        <v>176475</v>
      </c>
    </row>
    <row r="1517" spans="1:28" x14ac:dyDescent="0.25">
      <c r="A1517" s="5" t="s">
        <v>9</v>
      </c>
      <c r="B1517" s="5" t="s">
        <v>13</v>
      </c>
      <c r="C1517" s="9">
        <v>41465.40625</v>
      </c>
      <c r="D1517" s="8">
        <v>895</v>
      </c>
      <c r="E1517" s="9">
        <v>41465.4375</v>
      </c>
      <c r="F1517" s="8">
        <v>891</v>
      </c>
      <c r="G1517" s="6">
        <v>10</v>
      </c>
      <c r="H1517" s="7">
        <v>-400</v>
      </c>
      <c r="I1517" s="6">
        <v>262075</v>
      </c>
      <c r="AA1517" s="10" t="s">
        <v>1276</v>
      </c>
      <c r="AB1517" s="10">
        <v>176475</v>
      </c>
    </row>
    <row r="1518" spans="1:28" x14ac:dyDescent="0.25">
      <c r="A1518" s="5" t="s">
        <v>9</v>
      </c>
      <c r="B1518" s="5" t="s">
        <v>10</v>
      </c>
      <c r="C1518" s="9">
        <v>41465.489583333336</v>
      </c>
      <c r="D1518" s="8">
        <v>877.5</v>
      </c>
      <c r="E1518" s="9">
        <v>41466.385416666664</v>
      </c>
      <c r="F1518" s="8">
        <v>881.5</v>
      </c>
      <c r="G1518" s="6">
        <v>10</v>
      </c>
      <c r="H1518" s="7">
        <v>-400</v>
      </c>
      <c r="I1518" s="6">
        <v>261675</v>
      </c>
      <c r="AA1518" s="10" t="s">
        <v>1277</v>
      </c>
      <c r="AB1518" s="10">
        <v>176475</v>
      </c>
    </row>
    <row r="1519" spans="1:28" x14ac:dyDescent="0.25">
      <c r="A1519" s="5" t="s">
        <v>9</v>
      </c>
      <c r="B1519" s="5" t="s">
        <v>13</v>
      </c>
      <c r="C1519" s="9">
        <v>41466.385416666664</v>
      </c>
      <c r="D1519" s="8">
        <v>893.5</v>
      </c>
      <c r="E1519" s="9">
        <v>41466.40625</v>
      </c>
      <c r="F1519" s="8">
        <v>889.5</v>
      </c>
      <c r="G1519" s="6">
        <v>10</v>
      </c>
      <c r="H1519" s="7">
        <v>-400</v>
      </c>
      <c r="I1519" s="6">
        <v>261275</v>
      </c>
      <c r="AA1519" s="10" t="s">
        <v>1278</v>
      </c>
      <c r="AB1519" s="10">
        <v>176475</v>
      </c>
    </row>
    <row r="1520" spans="1:28" x14ac:dyDescent="0.25">
      <c r="A1520" s="5" t="s">
        <v>9</v>
      </c>
      <c r="B1520" s="5" t="s">
        <v>10</v>
      </c>
      <c r="C1520" s="9">
        <v>41466.65625</v>
      </c>
      <c r="D1520" s="8">
        <v>879.75</v>
      </c>
      <c r="E1520" s="9">
        <v>41467.4375</v>
      </c>
      <c r="F1520" s="8">
        <v>883.75</v>
      </c>
      <c r="G1520" s="6">
        <v>10</v>
      </c>
      <c r="H1520" s="7">
        <v>-400</v>
      </c>
      <c r="I1520" s="6">
        <v>260875</v>
      </c>
      <c r="AA1520" s="10" t="s">
        <v>1279</v>
      </c>
      <c r="AB1520" s="10">
        <v>176075</v>
      </c>
    </row>
    <row r="1521" spans="1:28" x14ac:dyDescent="0.25">
      <c r="A1521" s="5" t="s">
        <v>9</v>
      </c>
      <c r="B1521" s="5" t="s">
        <v>13</v>
      </c>
      <c r="C1521" s="9">
        <v>41467.697916666664</v>
      </c>
      <c r="D1521" s="8">
        <v>895.5</v>
      </c>
      <c r="E1521" s="9">
        <v>41471.59375</v>
      </c>
      <c r="F1521" s="8">
        <v>919.75</v>
      </c>
      <c r="G1521" s="6">
        <v>10</v>
      </c>
      <c r="H1521" s="7">
        <v>2425</v>
      </c>
      <c r="I1521" s="6">
        <v>263300</v>
      </c>
      <c r="AA1521" s="10" t="s">
        <v>1279</v>
      </c>
      <c r="AB1521" s="10">
        <v>175675</v>
      </c>
    </row>
    <row r="1522" spans="1:28" x14ac:dyDescent="0.25">
      <c r="A1522" s="5" t="s">
        <v>9</v>
      </c>
      <c r="B1522" s="5" t="s">
        <v>10</v>
      </c>
      <c r="C1522" s="9">
        <v>41471.59375</v>
      </c>
      <c r="D1522" s="8">
        <v>919.75</v>
      </c>
      <c r="E1522" s="9">
        <v>41471.604166666664</v>
      </c>
      <c r="F1522" s="8">
        <v>923.75</v>
      </c>
      <c r="G1522" s="6">
        <v>10</v>
      </c>
      <c r="H1522" s="7">
        <v>-400</v>
      </c>
      <c r="I1522" s="6">
        <v>262900</v>
      </c>
      <c r="AA1522" s="10" t="s">
        <v>1279</v>
      </c>
      <c r="AB1522" s="10">
        <v>175275</v>
      </c>
    </row>
    <row r="1523" spans="1:28" x14ac:dyDescent="0.25">
      <c r="A1523" s="5" t="s">
        <v>9</v>
      </c>
      <c r="B1523" s="5" t="s">
        <v>10</v>
      </c>
      <c r="C1523" s="9">
        <v>41471.666666666664</v>
      </c>
      <c r="D1523" s="8">
        <v>921.75</v>
      </c>
      <c r="E1523" s="9">
        <v>41471.6875</v>
      </c>
      <c r="F1523" s="8">
        <v>925.75</v>
      </c>
      <c r="G1523" s="6">
        <v>10</v>
      </c>
      <c r="H1523" s="7">
        <v>-400</v>
      </c>
      <c r="I1523" s="6">
        <v>262500</v>
      </c>
      <c r="AA1523" s="10" t="s">
        <v>1279</v>
      </c>
      <c r="AB1523" s="10">
        <v>176425</v>
      </c>
    </row>
    <row r="1524" spans="1:28" x14ac:dyDescent="0.25">
      <c r="A1524" s="5" t="s">
        <v>9</v>
      </c>
      <c r="B1524" s="5" t="s">
        <v>13</v>
      </c>
      <c r="C1524" s="9">
        <v>41472.645833333336</v>
      </c>
      <c r="D1524" s="8">
        <v>933.5</v>
      </c>
      <c r="E1524" s="9">
        <v>41473.5625</v>
      </c>
      <c r="F1524" s="8">
        <v>944</v>
      </c>
      <c r="G1524" s="6">
        <v>10</v>
      </c>
      <c r="H1524" s="7">
        <v>1050</v>
      </c>
      <c r="I1524" s="6">
        <v>263550</v>
      </c>
      <c r="AA1524" s="10" t="s">
        <v>1280</v>
      </c>
      <c r="AB1524" s="10">
        <v>176025</v>
      </c>
    </row>
    <row r="1525" spans="1:28" x14ac:dyDescent="0.25">
      <c r="A1525" s="5" t="s">
        <v>9</v>
      </c>
      <c r="B1525" s="5" t="s">
        <v>10</v>
      </c>
      <c r="C1525" s="9">
        <v>41473.5625</v>
      </c>
      <c r="D1525" s="8">
        <v>944</v>
      </c>
      <c r="E1525" s="9">
        <v>41473.614583333336</v>
      </c>
      <c r="F1525" s="8">
        <v>948</v>
      </c>
      <c r="G1525" s="6">
        <v>10</v>
      </c>
      <c r="H1525" s="7">
        <v>-400</v>
      </c>
      <c r="I1525" s="6">
        <v>263150</v>
      </c>
      <c r="AA1525" s="10" t="s">
        <v>1280</v>
      </c>
      <c r="AB1525" s="10">
        <v>175625</v>
      </c>
    </row>
    <row r="1526" spans="1:28" x14ac:dyDescent="0.25">
      <c r="A1526" s="5" t="s">
        <v>9</v>
      </c>
      <c r="B1526" s="5" t="s">
        <v>10</v>
      </c>
      <c r="C1526" s="9">
        <v>41473.65625</v>
      </c>
      <c r="D1526" s="8">
        <v>940.5</v>
      </c>
      <c r="E1526" s="9">
        <v>41473.6875</v>
      </c>
      <c r="F1526" s="8">
        <v>944.5</v>
      </c>
      <c r="G1526" s="6">
        <v>10</v>
      </c>
      <c r="H1526" s="7">
        <v>-400</v>
      </c>
      <c r="I1526" s="6">
        <v>262750</v>
      </c>
      <c r="AA1526" s="10" t="s">
        <v>1281</v>
      </c>
      <c r="AB1526" s="10">
        <v>175225</v>
      </c>
    </row>
    <row r="1527" spans="1:28" x14ac:dyDescent="0.25">
      <c r="A1527" s="5" t="s">
        <v>9</v>
      </c>
      <c r="B1527" s="5" t="s">
        <v>10</v>
      </c>
      <c r="C1527" s="9">
        <v>41473.708333333336</v>
      </c>
      <c r="D1527" s="8">
        <v>938.5</v>
      </c>
      <c r="E1527" s="9">
        <v>41473.71875</v>
      </c>
      <c r="F1527" s="8">
        <v>942.5</v>
      </c>
      <c r="G1527" s="6">
        <v>10</v>
      </c>
      <c r="H1527" s="7">
        <v>-400</v>
      </c>
      <c r="I1527" s="6">
        <v>262350</v>
      </c>
      <c r="AA1527" s="10" t="s">
        <v>1281</v>
      </c>
      <c r="AB1527" s="10">
        <v>174825</v>
      </c>
    </row>
    <row r="1528" spans="1:28" x14ac:dyDescent="0.25">
      <c r="A1528" s="5" t="s">
        <v>9</v>
      </c>
      <c r="B1528" s="5" t="s">
        <v>10</v>
      </c>
      <c r="C1528" s="9">
        <v>41474.385416666664</v>
      </c>
      <c r="D1528" s="8">
        <v>938.75</v>
      </c>
      <c r="E1528" s="9">
        <v>41478.385416666664</v>
      </c>
      <c r="F1528" s="8">
        <v>928.25</v>
      </c>
      <c r="G1528" s="6">
        <v>10</v>
      </c>
      <c r="H1528" s="7">
        <v>1050</v>
      </c>
      <c r="I1528" s="6">
        <v>263400</v>
      </c>
      <c r="AA1528" s="10" t="s">
        <v>1282</v>
      </c>
      <c r="AB1528" s="10">
        <v>174425</v>
      </c>
    </row>
    <row r="1529" spans="1:28" x14ac:dyDescent="0.25">
      <c r="A1529" s="5" t="s">
        <v>9</v>
      </c>
      <c r="B1529" s="5" t="s">
        <v>13</v>
      </c>
      <c r="C1529" s="9">
        <v>41478.385416666664</v>
      </c>
      <c r="D1529" s="8">
        <v>928.25</v>
      </c>
      <c r="E1529" s="9">
        <v>41478.583333333336</v>
      </c>
      <c r="F1529" s="8">
        <v>924.25</v>
      </c>
      <c r="G1529" s="6">
        <v>10</v>
      </c>
      <c r="H1529" s="7">
        <v>-400</v>
      </c>
      <c r="I1529" s="6">
        <v>263000</v>
      </c>
      <c r="AA1529" s="10" t="s">
        <v>1282</v>
      </c>
      <c r="AB1529" s="10">
        <v>174025</v>
      </c>
    </row>
    <row r="1530" spans="1:28" x14ac:dyDescent="0.25">
      <c r="A1530" s="5" t="s">
        <v>9</v>
      </c>
      <c r="B1530" s="5" t="s">
        <v>10</v>
      </c>
      <c r="C1530" s="9">
        <v>41478.6875</v>
      </c>
      <c r="D1530" s="8">
        <v>922</v>
      </c>
      <c r="E1530" s="9">
        <v>41478.697916666664</v>
      </c>
      <c r="F1530" s="8">
        <v>926</v>
      </c>
      <c r="G1530" s="6">
        <v>10</v>
      </c>
      <c r="H1530" s="7">
        <v>-400</v>
      </c>
      <c r="I1530" s="6">
        <v>262600</v>
      </c>
      <c r="AA1530" s="10" t="s">
        <v>1282</v>
      </c>
      <c r="AB1530" s="10">
        <v>173750</v>
      </c>
    </row>
    <row r="1531" spans="1:28" x14ac:dyDescent="0.25">
      <c r="A1531" s="5" t="s">
        <v>9</v>
      </c>
      <c r="B1531" s="5" t="s">
        <v>10</v>
      </c>
      <c r="C1531" s="9">
        <v>41478.697916666664</v>
      </c>
      <c r="D1531" s="8">
        <v>920.75</v>
      </c>
      <c r="E1531" s="9">
        <v>41480.645833333336</v>
      </c>
      <c r="F1531" s="8">
        <v>888.25</v>
      </c>
      <c r="G1531" s="6">
        <v>10</v>
      </c>
      <c r="H1531" s="7">
        <v>3250</v>
      </c>
      <c r="I1531" s="6">
        <v>265850</v>
      </c>
      <c r="AA1531" s="10" t="s">
        <v>1283</v>
      </c>
      <c r="AB1531" s="10">
        <v>173750</v>
      </c>
    </row>
    <row r="1532" spans="1:28" x14ac:dyDescent="0.25">
      <c r="A1532" s="5" t="s">
        <v>9</v>
      </c>
      <c r="B1532" s="5" t="s">
        <v>13</v>
      </c>
      <c r="C1532" s="9">
        <v>41480.645833333336</v>
      </c>
      <c r="D1532" s="8">
        <v>888.25</v>
      </c>
      <c r="E1532" s="9">
        <v>41480.6875</v>
      </c>
      <c r="F1532" s="8">
        <v>884.25</v>
      </c>
      <c r="G1532" s="6">
        <v>10</v>
      </c>
      <c r="H1532" s="7">
        <v>-400</v>
      </c>
      <c r="I1532" s="6">
        <v>265450</v>
      </c>
      <c r="AA1532" s="10" t="s">
        <v>1284</v>
      </c>
      <c r="AB1532" s="10">
        <v>173750</v>
      </c>
    </row>
    <row r="1533" spans="1:28" x14ac:dyDescent="0.25">
      <c r="A1533" s="5" t="s">
        <v>9</v>
      </c>
      <c r="B1533" s="5" t="s">
        <v>13</v>
      </c>
      <c r="C1533" s="9">
        <v>41480.708333333336</v>
      </c>
      <c r="D1533" s="8">
        <v>891.5</v>
      </c>
      <c r="E1533" s="9">
        <v>41481.40625</v>
      </c>
      <c r="F1533" s="8">
        <v>887.5</v>
      </c>
      <c r="G1533" s="6">
        <v>10</v>
      </c>
      <c r="H1533" s="7">
        <v>-400</v>
      </c>
      <c r="I1533" s="6">
        <v>265050</v>
      </c>
      <c r="AA1533" s="10" t="s">
        <v>1285</v>
      </c>
      <c r="AB1533" s="10">
        <v>173750</v>
      </c>
    </row>
    <row r="1534" spans="1:28" x14ac:dyDescent="0.25">
      <c r="A1534" s="5" t="s">
        <v>9</v>
      </c>
      <c r="B1534" s="5" t="s">
        <v>10</v>
      </c>
      <c r="C1534" s="9">
        <v>41484.385416666664</v>
      </c>
      <c r="D1534" s="8">
        <v>877.5</v>
      </c>
      <c r="E1534" s="9">
        <v>41484.416666666664</v>
      </c>
      <c r="F1534" s="8">
        <v>881.5</v>
      </c>
      <c r="G1534" s="6">
        <v>10</v>
      </c>
      <c r="H1534" s="7">
        <v>-400</v>
      </c>
      <c r="I1534" s="6">
        <v>264650</v>
      </c>
      <c r="AA1534" s="10" t="s">
        <v>1286</v>
      </c>
      <c r="AB1534" s="10">
        <v>173750</v>
      </c>
    </row>
    <row r="1535" spans="1:28" x14ac:dyDescent="0.25">
      <c r="A1535" s="5" t="s">
        <v>9</v>
      </c>
      <c r="B1535" s="5" t="s">
        <v>13</v>
      </c>
      <c r="C1535" s="9">
        <v>41484.59375</v>
      </c>
      <c r="D1535" s="8">
        <v>885.25</v>
      </c>
      <c r="E1535" s="9">
        <v>41484.614583333336</v>
      </c>
      <c r="F1535" s="8">
        <v>881.25</v>
      </c>
      <c r="G1535" s="6">
        <v>10</v>
      </c>
      <c r="H1535" s="7">
        <v>-400</v>
      </c>
      <c r="I1535" s="6">
        <v>264250</v>
      </c>
      <c r="AA1535" s="10" t="s">
        <v>1287</v>
      </c>
      <c r="AB1535" s="10">
        <v>173850</v>
      </c>
    </row>
    <row r="1536" spans="1:28" x14ac:dyDescent="0.25">
      <c r="A1536" s="5" t="s">
        <v>9</v>
      </c>
      <c r="B1536" s="5" t="s">
        <v>13</v>
      </c>
      <c r="C1536" s="9">
        <v>41484.697916666664</v>
      </c>
      <c r="D1536" s="8">
        <v>885.5</v>
      </c>
      <c r="E1536" s="9">
        <v>41486.427083333336</v>
      </c>
      <c r="F1536" s="8">
        <v>903</v>
      </c>
      <c r="G1536" s="6">
        <v>10</v>
      </c>
      <c r="H1536" s="7">
        <v>1750</v>
      </c>
      <c r="I1536" s="6">
        <v>266000</v>
      </c>
      <c r="AA1536" s="10" t="s">
        <v>1288</v>
      </c>
      <c r="AB1536" s="10">
        <v>173450</v>
      </c>
    </row>
    <row r="1537" spans="1:28" x14ac:dyDescent="0.25">
      <c r="A1537" s="5" t="s">
        <v>9</v>
      </c>
      <c r="B1537" s="5" t="s">
        <v>10</v>
      </c>
      <c r="C1537" s="9">
        <v>41486.427083333336</v>
      </c>
      <c r="D1537" s="8">
        <v>903</v>
      </c>
      <c r="E1537" s="9">
        <v>41486.447916666664</v>
      </c>
      <c r="F1537" s="8">
        <v>907</v>
      </c>
      <c r="G1537" s="6">
        <v>10</v>
      </c>
      <c r="H1537" s="7">
        <v>-400</v>
      </c>
      <c r="I1537" s="6">
        <v>265600</v>
      </c>
      <c r="AA1537" s="10" t="s">
        <v>1288</v>
      </c>
      <c r="AB1537" s="10">
        <v>173375</v>
      </c>
    </row>
    <row r="1538" spans="1:28" x14ac:dyDescent="0.25">
      <c r="A1538" s="5" t="s">
        <v>9</v>
      </c>
      <c r="B1538" s="5" t="s">
        <v>10</v>
      </c>
      <c r="C1538" s="9">
        <v>41486.604166666664</v>
      </c>
      <c r="D1538" s="8">
        <v>904.75</v>
      </c>
      <c r="E1538" s="9">
        <v>41488.645833333336</v>
      </c>
      <c r="F1538" s="8">
        <v>899</v>
      </c>
      <c r="G1538" s="6">
        <v>10</v>
      </c>
      <c r="H1538" s="7">
        <v>575</v>
      </c>
      <c r="I1538" s="6">
        <v>266175</v>
      </c>
      <c r="AA1538" s="10" t="s">
        <v>1289</v>
      </c>
      <c r="AB1538" s="10">
        <v>173500</v>
      </c>
    </row>
    <row r="1539" spans="1:28" x14ac:dyDescent="0.25">
      <c r="A1539" s="5" t="s">
        <v>9</v>
      </c>
      <c r="B1539" s="5" t="s">
        <v>13</v>
      </c>
      <c r="C1539" s="9">
        <v>41488.645833333336</v>
      </c>
      <c r="D1539" s="8">
        <v>899</v>
      </c>
      <c r="E1539" s="9">
        <v>41492.385416666664</v>
      </c>
      <c r="F1539" s="8">
        <v>895</v>
      </c>
      <c r="G1539" s="6">
        <v>10</v>
      </c>
      <c r="H1539" s="7">
        <v>-400</v>
      </c>
      <c r="I1539" s="6">
        <v>265775</v>
      </c>
      <c r="AA1539" s="10" t="s">
        <v>1290</v>
      </c>
      <c r="AB1539" s="10">
        <v>173500</v>
      </c>
    </row>
    <row r="1540" spans="1:28" x14ac:dyDescent="0.25">
      <c r="A1540" s="5" t="s">
        <v>9</v>
      </c>
      <c r="B1540" s="5" t="s">
        <v>13</v>
      </c>
      <c r="C1540" s="9">
        <v>41492.65625</v>
      </c>
      <c r="D1540" s="8">
        <v>901.5</v>
      </c>
      <c r="E1540" s="9">
        <v>41492.697916666664</v>
      </c>
      <c r="F1540" s="8">
        <v>897.5</v>
      </c>
      <c r="G1540" s="6">
        <v>10</v>
      </c>
      <c r="H1540" s="7">
        <v>-400</v>
      </c>
      <c r="I1540" s="6">
        <v>265375</v>
      </c>
      <c r="AA1540" s="10" t="s">
        <v>1291</v>
      </c>
      <c r="AB1540" s="10">
        <v>173500</v>
      </c>
    </row>
    <row r="1541" spans="1:28" x14ac:dyDescent="0.25">
      <c r="A1541" s="5" t="s">
        <v>9</v>
      </c>
      <c r="B1541" s="5" t="s">
        <v>10</v>
      </c>
      <c r="C1541" s="9">
        <v>41493.40625</v>
      </c>
      <c r="D1541" s="8">
        <v>895</v>
      </c>
      <c r="E1541" s="9">
        <v>41498.385416666664</v>
      </c>
      <c r="F1541" s="8">
        <v>899</v>
      </c>
      <c r="G1541" s="6">
        <v>10</v>
      </c>
      <c r="H1541" s="7">
        <v>-400</v>
      </c>
      <c r="I1541" s="6">
        <v>264975</v>
      </c>
      <c r="AA1541" s="10" t="s">
        <v>1292</v>
      </c>
      <c r="AB1541" s="10">
        <v>173100</v>
      </c>
    </row>
    <row r="1542" spans="1:28" x14ac:dyDescent="0.25">
      <c r="A1542" s="5" t="s">
        <v>9</v>
      </c>
      <c r="B1542" s="5" t="s">
        <v>13</v>
      </c>
      <c r="C1542" s="9">
        <v>41498.416666666664</v>
      </c>
      <c r="D1542" s="8">
        <v>900.5</v>
      </c>
      <c r="E1542" s="9">
        <v>41501.427083333336</v>
      </c>
      <c r="F1542" s="8">
        <v>921</v>
      </c>
      <c r="G1542" s="6">
        <v>10</v>
      </c>
      <c r="H1542" s="7">
        <v>2050</v>
      </c>
      <c r="I1542" s="6">
        <v>267025</v>
      </c>
      <c r="AA1542" s="10" t="s">
        <v>1292</v>
      </c>
      <c r="AB1542" s="10">
        <v>173250</v>
      </c>
    </row>
    <row r="1543" spans="1:28" x14ac:dyDescent="0.25">
      <c r="A1543" s="5" t="s">
        <v>9</v>
      </c>
      <c r="B1543" s="5" t="s">
        <v>10</v>
      </c>
      <c r="C1543" s="9">
        <v>41501.427083333336</v>
      </c>
      <c r="D1543" s="8">
        <v>921</v>
      </c>
      <c r="E1543" s="9">
        <v>41502.645833333336</v>
      </c>
      <c r="F1543" s="8">
        <v>900.25</v>
      </c>
      <c r="G1543" s="6">
        <v>10</v>
      </c>
      <c r="H1543" s="7">
        <v>2075</v>
      </c>
      <c r="I1543" s="6">
        <v>269100</v>
      </c>
      <c r="AA1543" s="10" t="s">
        <v>1293</v>
      </c>
      <c r="AB1543" s="10">
        <v>173425</v>
      </c>
    </row>
    <row r="1544" spans="1:28" x14ac:dyDescent="0.25">
      <c r="A1544" s="5" t="s">
        <v>9</v>
      </c>
      <c r="B1544" s="5" t="s">
        <v>13</v>
      </c>
      <c r="C1544" s="9">
        <v>41502.645833333336</v>
      </c>
      <c r="D1544" s="8">
        <v>900.25</v>
      </c>
      <c r="E1544" s="9">
        <v>41505.385416666664</v>
      </c>
      <c r="F1544" s="8">
        <v>895.25</v>
      </c>
      <c r="G1544" s="6">
        <v>10</v>
      </c>
      <c r="H1544" s="7">
        <v>-500</v>
      </c>
      <c r="I1544" s="6">
        <v>268600</v>
      </c>
      <c r="AA1544" s="10" t="s">
        <v>1294</v>
      </c>
      <c r="AB1544" s="10">
        <v>173025</v>
      </c>
    </row>
    <row r="1545" spans="1:28" x14ac:dyDescent="0.25">
      <c r="A1545" s="5" t="s">
        <v>9</v>
      </c>
      <c r="B1545" s="5" t="s">
        <v>10</v>
      </c>
      <c r="C1545" s="9">
        <v>41505.385416666664</v>
      </c>
      <c r="D1545" s="8">
        <v>886.5</v>
      </c>
      <c r="E1545" s="9">
        <v>41506.697916666664</v>
      </c>
      <c r="F1545" s="8">
        <v>871.75</v>
      </c>
      <c r="G1545" s="6">
        <v>10</v>
      </c>
      <c r="H1545" s="7">
        <v>1475</v>
      </c>
      <c r="I1545" s="6">
        <v>270075</v>
      </c>
      <c r="AA1545" s="10" t="s">
        <v>1294</v>
      </c>
      <c r="AB1545" s="10">
        <v>172875</v>
      </c>
    </row>
    <row r="1546" spans="1:28" x14ac:dyDescent="0.25">
      <c r="A1546" s="5" t="s">
        <v>9</v>
      </c>
      <c r="B1546" s="5" t="s">
        <v>13</v>
      </c>
      <c r="C1546" s="9">
        <v>41506.697916666664</v>
      </c>
      <c r="D1546" s="8">
        <v>871.75</v>
      </c>
      <c r="E1546" s="9">
        <v>41507.40625</v>
      </c>
      <c r="F1546" s="8">
        <v>867.75</v>
      </c>
      <c r="G1546" s="6">
        <v>10</v>
      </c>
      <c r="H1546" s="7">
        <v>-400</v>
      </c>
      <c r="I1546" s="6">
        <v>269675</v>
      </c>
      <c r="AA1546" s="10" t="s">
        <v>1295</v>
      </c>
      <c r="AB1546" s="10">
        <v>172675</v>
      </c>
    </row>
    <row r="1547" spans="1:28" x14ac:dyDescent="0.25">
      <c r="A1547" s="5" t="s">
        <v>9</v>
      </c>
      <c r="B1547" s="5" t="s">
        <v>10</v>
      </c>
      <c r="C1547" s="9">
        <v>41507.427083333336</v>
      </c>
      <c r="D1547" s="8">
        <v>859.5</v>
      </c>
      <c r="E1547" s="9">
        <v>41509.385416666664</v>
      </c>
      <c r="F1547" s="8">
        <v>832.5</v>
      </c>
      <c r="G1547" s="6">
        <v>10</v>
      </c>
      <c r="H1547" s="7">
        <v>2700</v>
      </c>
      <c r="I1547" s="6">
        <v>272375</v>
      </c>
      <c r="AA1547" s="10" t="s">
        <v>1296</v>
      </c>
      <c r="AB1547" s="10">
        <v>177175</v>
      </c>
    </row>
    <row r="1548" spans="1:28" x14ac:dyDescent="0.25">
      <c r="A1548" s="5" t="s">
        <v>9</v>
      </c>
      <c r="B1548" s="5" t="s">
        <v>13</v>
      </c>
      <c r="C1548" s="9">
        <v>41509.385416666664</v>
      </c>
      <c r="D1548" s="8">
        <v>832.5</v>
      </c>
      <c r="E1548" s="9">
        <v>41509.416666666664</v>
      </c>
      <c r="F1548" s="8">
        <v>828.5</v>
      </c>
      <c r="G1548" s="6">
        <v>10</v>
      </c>
      <c r="H1548" s="7">
        <v>-400</v>
      </c>
      <c r="I1548" s="6">
        <v>271975</v>
      </c>
      <c r="AA1548" s="10" t="s">
        <v>1297</v>
      </c>
      <c r="AB1548" s="10">
        <v>177175</v>
      </c>
    </row>
    <row r="1549" spans="1:28" x14ac:dyDescent="0.25">
      <c r="A1549" s="5" t="s">
        <v>9</v>
      </c>
      <c r="B1549" s="5" t="s">
        <v>13</v>
      </c>
      <c r="C1549" s="9">
        <v>41509.489583333336</v>
      </c>
      <c r="D1549" s="8">
        <v>831.25</v>
      </c>
      <c r="E1549" s="9">
        <v>41509.59375</v>
      </c>
      <c r="F1549" s="8">
        <v>827.25</v>
      </c>
      <c r="G1549" s="6">
        <v>10</v>
      </c>
      <c r="H1549" s="7">
        <v>-400</v>
      </c>
      <c r="I1549" s="6">
        <v>271575</v>
      </c>
      <c r="AA1549" s="10" t="s">
        <v>1298</v>
      </c>
      <c r="AB1549" s="10">
        <v>177175</v>
      </c>
    </row>
    <row r="1550" spans="1:28" x14ac:dyDescent="0.25">
      <c r="A1550" s="5" t="s">
        <v>9</v>
      </c>
      <c r="B1550" s="5" t="s">
        <v>10</v>
      </c>
      <c r="C1550" s="9">
        <v>41509.625</v>
      </c>
      <c r="D1550" s="8">
        <v>817</v>
      </c>
      <c r="E1550" s="9">
        <v>41509.635416666664</v>
      </c>
      <c r="F1550" s="8">
        <v>821</v>
      </c>
      <c r="G1550" s="6">
        <v>10</v>
      </c>
      <c r="H1550" s="7">
        <v>-400</v>
      </c>
      <c r="I1550" s="6">
        <v>271175</v>
      </c>
      <c r="AA1550" s="10" t="s">
        <v>1299</v>
      </c>
      <c r="AB1550" s="10">
        <v>177175</v>
      </c>
    </row>
    <row r="1551" spans="1:28" x14ac:dyDescent="0.25">
      <c r="A1551" s="5" t="s">
        <v>9</v>
      </c>
      <c r="B1551" s="5" t="s">
        <v>10</v>
      </c>
      <c r="C1551" s="9">
        <v>41509.645833333336</v>
      </c>
      <c r="D1551" s="8">
        <v>816.25</v>
      </c>
      <c r="E1551" s="9">
        <v>41509.666666666664</v>
      </c>
      <c r="F1551" s="8">
        <v>820.25</v>
      </c>
      <c r="G1551" s="6">
        <v>10</v>
      </c>
      <c r="H1551" s="7">
        <v>-400</v>
      </c>
      <c r="I1551" s="6">
        <v>270775</v>
      </c>
      <c r="AA1551" s="10" t="s">
        <v>1300</v>
      </c>
      <c r="AB1551" s="10">
        <v>176775</v>
      </c>
    </row>
    <row r="1552" spans="1:28" x14ac:dyDescent="0.25">
      <c r="A1552" s="5" t="s">
        <v>9</v>
      </c>
      <c r="B1552" s="5" t="s">
        <v>13</v>
      </c>
      <c r="C1552" s="9">
        <v>41512.708333333336</v>
      </c>
      <c r="D1552" s="8">
        <v>838.5</v>
      </c>
      <c r="E1552" s="9">
        <v>41513.385416666664</v>
      </c>
      <c r="F1552" s="8">
        <v>834.5</v>
      </c>
      <c r="G1552" s="6">
        <v>10</v>
      </c>
      <c r="H1552" s="7">
        <v>-400</v>
      </c>
      <c r="I1552" s="6">
        <v>270375</v>
      </c>
      <c r="AA1552" s="10" t="s">
        <v>1301</v>
      </c>
      <c r="AB1552" s="10">
        <v>176375</v>
      </c>
    </row>
    <row r="1553" spans="1:28" x14ac:dyDescent="0.25">
      <c r="A1553" s="5" t="s">
        <v>9</v>
      </c>
      <c r="B1553" s="5" t="s">
        <v>10</v>
      </c>
      <c r="C1553" s="9">
        <v>41513.447916666664</v>
      </c>
      <c r="D1553" s="8">
        <v>813</v>
      </c>
      <c r="E1553" s="9">
        <v>41513.479166666664</v>
      </c>
      <c r="F1553" s="8">
        <v>817</v>
      </c>
      <c r="G1553" s="6">
        <v>10</v>
      </c>
      <c r="H1553" s="7">
        <v>-400</v>
      </c>
      <c r="I1553" s="6">
        <v>269975</v>
      </c>
      <c r="AA1553" s="10" t="s">
        <v>1302</v>
      </c>
      <c r="AB1553" s="10">
        <v>175975</v>
      </c>
    </row>
    <row r="1554" spans="1:28" x14ac:dyDescent="0.25">
      <c r="A1554" s="5" t="s">
        <v>9</v>
      </c>
      <c r="B1554" s="5" t="s">
        <v>10</v>
      </c>
      <c r="C1554" s="9">
        <v>41513.71875</v>
      </c>
      <c r="D1554" s="8">
        <v>802.75</v>
      </c>
      <c r="E1554" s="9">
        <v>41514.666666666664</v>
      </c>
      <c r="F1554" s="8">
        <v>799</v>
      </c>
      <c r="G1554" s="6">
        <v>10</v>
      </c>
      <c r="H1554" s="7">
        <v>375</v>
      </c>
      <c r="I1554" s="6">
        <v>270350</v>
      </c>
      <c r="AA1554" s="10" t="s">
        <v>1302</v>
      </c>
      <c r="AB1554" s="10">
        <v>176150</v>
      </c>
    </row>
    <row r="1555" spans="1:28" x14ac:dyDescent="0.25">
      <c r="A1555" s="5" t="s">
        <v>9</v>
      </c>
      <c r="B1555" s="5" t="s">
        <v>13</v>
      </c>
      <c r="C1555" s="9">
        <v>41514.666666666664</v>
      </c>
      <c r="D1555" s="8">
        <v>799</v>
      </c>
      <c r="E1555" s="9">
        <v>41515.729166666664</v>
      </c>
      <c r="F1555" s="8">
        <v>817.25</v>
      </c>
      <c r="G1555" s="6">
        <v>10</v>
      </c>
      <c r="H1555" s="7">
        <v>1825</v>
      </c>
      <c r="I1555" s="6">
        <v>272175</v>
      </c>
      <c r="AA1555" s="10" t="s">
        <v>1303</v>
      </c>
      <c r="AB1555" s="10">
        <v>176225</v>
      </c>
    </row>
    <row r="1556" spans="1:28" x14ac:dyDescent="0.25">
      <c r="A1556" s="5" t="s">
        <v>9</v>
      </c>
      <c r="B1556" s="5" t="s">
        <v>13</v>
      </c>
      <c r="C1556" s="9">
        <v>41519.385416666664</v>
      </c>
      <c r="D1556" s="8">
        <v>833.25</v>
      </c>
      <c r="E1556" s="9">
        <v>41520.416666666664</v>
      </c>
      <c r="F1556" s="8">
        <v>836.75</v>
      </c>
      <c r="G1556" s="6">
        <v>10</v>
      </c>
      <c r="H1556" s="7">
        <v>350</v>
      </c>
      <c r="I1556" s="6">
        <v>272525</v>
      </c>
      <c r="AA1556" s="10" t="s">
        <v>1304</v>
      </c>
      <c r="AB1556" s="10">
        <v>176225</v>
      </c>
    </row>
    <row r="1557" spans="1:28" x14ac:dyDescent="0.25">
      <c r="A1557" s="5" t="s">
        <v>9</v>
      </c>
      <c r="B1557" s="5" t="s">
        <v>10</v>
      </c>
      <c r="C1557" s="9">
        <v>41520.416666666664</v>
      </c>
      <c r="D1557" s="8">
        <v>836.75</v>
      </c>
      <c r="E1557" s="9">
        <v>41520.4375</v>
      </c>
      <c r="F1557" s="8">
        <v>840.75</v>
      </c>
      <c r="G1557" s="6">
        <v>10</v>
      </c>
      <c r="H1557" s="7">
        <v>-400</v>
      </c>
      <c r="I1557" s="6">
        <v>272125</v>
      </c>
      <c r="AA1557" s="10" t="s">
        <v>1305</v>
      </c>
      <c r="AB1557" s="10">
        <v>176225</v>
      </c>
    </row>
    <row r="1558" spans="1:28" x14ac:dyDescent="0.25">
      <c r="A1558" s="5" t="s">
        <v>9</v>
      </c>
      <c r="B1558" s="5" t="s">
        <v>10</v>
      </c>
      <c r="C1558" s="9">
        <v>41520.447916666664</v>
      </c>
      <c r="D1558" s="8">
        <v>837.75</v>
      </c>
      <c r="E1558" s="9">
        <v>41523.65625</v>
      </c>
      <c r="F1558" s="8">
        <v>838.75</v>
      </c>
      <c r="G1558" s="6">
        <v>10</v>
      </c>
      <c r="H1558" s="7">
        <v>-100</v>
      </c>
      <c r="I1558" s="6">
        <v>272025</v>
      </c>
      <c r="AA1558" s="10" t="s">
        <v>1306</v>
      </c>
      <c r="AB1558" s="10">
        <v>175825</v>
      </c>
    </row>
    <row r="1559" spans="1:28" x14ac:dyDescent="0.25">
      <c r="A1559" s="5" t="s">
        <v>9</v>
      </c>
      <c r="B1559" s="5" t="s">
        <v>13</v>
      </c>
      <c r="C1559" s="9">
        <v>41523.65625</v>
      </c>
      <c r="D1559" s="8">
        <v>838.75</v>
      </c>
      <c r="E1559" s="9">
        <v>41523.6875</v>
      </c>
      <c r="F1559" s="8">
        <v>834.75</v>
      </c>
      <c r="G1559" s="6">
        <v>10</v>
      </c>
      <c r="H1559" s="7">
        <v>-400</v>
      </c>
      <c r="I1559" s="6">
        <v>271625</v>
      </c>
      <c r="AA1559" s="10" t="s">
        <v>1306</v>
      </c>
      <c r="AB1559" s="10">
        <v>175425</v>
      </c>
    </row>
    <row r="1560" spans="1:28" x14ac:dyDescent="0.25">
      <c r="A1560" s="5" t="s">
        <v>9</v>
      </c>
      <c r="B1560" s="5" t="s">
        <v>10</v>
      </c>
      <c r="C1560" s="9">
        <v>41523.708333333336</v>
      </c>
      <c r="D1560" s="8">
        <v>820.5</v>
      </c>
      <c r="E1560" s="9">
        <v>41523.71875</v>
      </c>
      <c r="F1560" s="8">
        <v>824.5</v>
      </c>
      <c r="G1560" s="6">
        <v>10</v>
      </c>
      <c r="H1560" s="7">
        <v>-400</v>
      </c>
      <c r="I1560" s="6">
        <v>271225</v>
      </c>
      <c r="AA1560" s="10" t="s">
        <v>1307</v>
      </c>
      <c r="AB1560" s="10">
        <v>175025</v>
      </c>
    </row>
    <row r="1561" spans="1:28" x14ac:dyDescent="0.25">
      <c r="A1561" s="5" t="s">
        <v>9</v>
      </c>
      <c r="B1561" s="5" t="s">
        <v>13</v>
      </c>
      <c r="C1561" s="9">
        <v>41526.416666666664</v>
      </c>
      <c r="D1561" s="8">
        <v>844.25</v>
      </c>
      <c r="E1561" s="9">
        <v>41527.604166666664</v>
      </c>
      <c r="F1561" s="8">
        <v>889.25</v>
      </c>
      <c r="G1561" s="6">
        <v>10</v>
      </c>
      <c r="H1561" s="7">
        <v>4500</v>
      </c>
      <c r="I1561" s="6">
        <v>275725</v>
      </c>
      <c r="AA1561" s="10" t="s">
        <v>1307</v>
      </c>
      <c r="AB1561" s="10">
        <v>174625</v>
      </c>
    </row>
    <row r="1562" spans="1:28" x14ac:dyDescent="0.25">
      <c r="A1562" s="5" t="s">
        <v>9</v>
      </c>
      <c r="B1562" s="5" t="s">
        <v>10</v>
      </c>
      <c r="C1562" s="9">
        <v>41529.427083333336</v>
      </c>
      <c r="D1562" s="8">
        <v>877.5</v>
      </c>
      <c r="E1562" s="9">
        <v>41529.604166666664</v>
      </c>
      <c r="F1562" s="8">
        <v>881.5</v>
      </c>
      <c r="G1562" s="6">
        <v>10</v>
      </c>
      <c r="H1562" s="7">
        <v>-400</v>
      </c>
      <c r="I1562" s="6">
        <v>275325</v>
      </c>
      <c r="AA1562" s="10" t="s">
        <v>1308</v>
      </c>
      <c r="AB1562" s="10">
        <v>174400</v>
      </c>
    </row>
    <row r="1563" spans="1:28" x14ac:dyDescent="0.25">
      <c r="A1563" s="5" t="s">
        <v>9</v>
      </c>
      <c r="B1563" s="5" t="s">
        <v>13</v>
      </c>
      <c r="C1563" s="9">
        <v>41529.666666666664</v>
      </c>
      <c r="D1563" s="8">
        <v>892.25</v>
      </c>
      <c r="E1563" s="9">
        <v>41529.697916666664</v>
      </c>
      <c r="F1563" s="8">
        <v>888.25</v>
      </c>
      <c r="G1563" s="6">
        <v>10</v>
      </c>
      <c r="H1563" s="7">
        <v>-400</v>
      </c>
      <c r="I1563" s="6">
        <v>274925</v>
      </c>
      <c r="AA1563" s="10" t="s">
        <v>1308</v>
      </c>
      <c r="AB1563" s="10">
        <v>174750</v>
      </c>
    </row>
    <row r="1564" spans="1:28" x14ac:dyDescent="0.25">
      <c r="A1564" s="5" t="s">
        <v>9</v>
      </c>
      <c r="B1564" s="5" t="s">
        <v>13</v>
      </c>
      <c r="C1564" s="9">
        <v>41529.708333333336</v>
      </c>
      <c r="D1564" s="8">
        <v>895.75</v>
      </c>
      <c r="E1564" s="9">
        <v>41530.385416666664</v>
      </c>
      <c r="F1564" s="8">
        <v>891.75</v>
      </c>
      <c r="G1564" s="6">
        <v>10</v>
      </c>
      <c r="H1564" s="7">
        <v>-400</v>
      </c>
      <c r="I1564" s="6">
        <v>274525</v>
      </c>
      <c r="AA1564" s="10" t="s">
        <v>1309</v>
      </c>
      <c r="AB1564" s="10">
        <v>175375</v>
      </c>
    </row>
    <row r="1565" spans="1:28" x14ac:dyDescent="0.25">
      <c r="A1565" s="5" t="s">
        <v>9</v>
      </c>
      <c r="B1565" s="5" t="s">
        <v>10</v>
      </c>
      <c r="C1565" s="9">
        <v>41530.677083333336</v>
      </c>
      <c r="D1565" s="8">
        <v>886</v>
      </c>
      <c r="E1565" s="9">
        <v>41533.385416666664</v>
      </c>
      <c r="F1565" s="8">
        <v>893.75</v>
      </c>
      <c r="G1565" s="6">
        <v>10</v>
      </c>
      <c r="H1565" s="7">
        <v>-775</v>
      </c>
      <c r="I1565" s="6">
        <v>273750</v>
      </c>
      <c r="AA1565" s="10" t="s">
        <v>1310</v>
      </c>
      <c r="AB1565" s="10">
        <v>175375</v>
      </c>
    </row>
    <row r="1566" spans="1:28" x14ac:dyDescent="0.25">
      <c r="A1566" s="5" t="s">
        <v>9</v>
      </c>
      <c r="B1566" s="5" t="s">
        <v>13</v>
      </c>
      <c r="C1566" s="9">
        <v>41533.40625</v>
      </c>
      <c r="D1566" s="8">
        <v>908.75</v>
      </c>
      <c r="E1566" s="9">
        <v>41533.614583333336</v>
      </c>
      <c r="F1566" s="8">
        <v>904.75</v>
      </c>
      <c r="G1566" s="6">
        <v>10</v>
      </c>
      <c r="H1566" s="7">
        <v>-400</v>
      </c>
      <c r="I1566" s="6">
        <v>273350</v>
      </c>
      <c r="AA1566" s="10" t="s">
        <v>1311</v>
      </c>
      <c r="AB1566" s="10">
        <v>175375</v>
      </c>
    </row>
    <row r="1567" spans="1:28" x14ac:dyDescent="0.25">
      <c r="A1567" s="5" t="s">
        <v>9</v>
      </c>
      <c r="B1567" s="5" t="s">
        <v>13</v>
      </c>
      <c r="C1567" s="9">
        <v>41533.6875</v>
      </c>
      <c r="D1567" s="8">
        <v>917.75</v>
      </c>
      <c r="E1567" s="9">
        <v>41534.4375</v>
      </c>
      <c r="F1567" s="8">
        <v>913.75</v>
      </c>
      <c r="G1567" s="6">
        <v>10</v>
      </c>
      <c r="H1567" s="7">
        <v>-400</v>
      </c>
      <c r="I1567" s="6">
        <v>272950</v>
      </c>
      <c r="AA1567" s="10" t="s">
        <v>1312</v>
      </c>
      <c r="AB1567" s="10">
        <v>175375</v>
      </c>
    </row>
    <row r="1568" spans="1:28" x14ac:dyDescent="0.25">
      <c r="A1568" s="5" t="s">
        <v>9</v>
      </c>
      <c r="B1568" s="5" t="s">
        <v>13</v>
      </c>
      <c r="C1568" s="9">
        <v>41534.729166666664</v>
      </c>
      <c r="D1568" s="8">
        <v>925.25</v>
      </c>
      <c r="E1568" s="9">
        <v>41536.385416666664</v>
      </c>
      <c r="F1568" s="8">
        <v>970.25</v>
      </c>
      <c r="G1568" s="6">
        <v>10</v>
      </c>
      <c r="H1568" s="7">
        <v>4500</v>
      </c>
      <c r="I1568" s="6">
        <v>277450</v>
      </c>
      <c r="AA1568" s="10" t="s">
        <v>1313</v>
      </c>
      <c r="AB1568" s="10">
        <v>174975</v>
      </c>
    </row>
    <row r="1569" spans="1:28" x14ac:dyDescent="0.25">
      <c r="A1569" s="5" t="s">
        <v>9</v>
      </c>
      <c r="B1569" s="5" t="s">
        <v>10</v>
      </c>
      <c r="C1569" s="9">
        <v>41537.625</v>
      </c>
      <c r="D1569" s="8">
        <v>973.25</v>
      </c>
      <c r="E1569" s="9">
        <v>41544.71875</v>
      </c>
      <c r="F1569" s="8">
        <v>928.25</v>
      </c>
      <c r="G1569" s="6">
        <v>10</v>
      </c>
      <c r="H1569" s="7">
        <v>4500</v>
      </c>
      <c r="I1569" s="6">
        <v>281950</v>
      </c>
      <c r="AA1569" s="10" t="s">
        <v>1313</v>
      </c>
      <c r="AB1569" s="10">
        <v>174575</v>
      </c>
    </row>
    <row r="1570" spans="1:28" x14ac:dyDescent="0.25">
      <c r="A1570" s="5" t="s">
        <v>9</v>
      </c>
      <c r="B1570" s="5" t="s">
        <v>13</v>
      </c>
      <c r="C1570" s="9">
        <v>41548.395833333336</v>
      </c>
      <c r="D1570" s="8">
        <v>934.25</v>
      </c>
      <c r="E1570" s="9">
        <v>41549.427083333336</v>
      </c>
      <c r="F1570" s="8">
        <v>930.25</v>
      </c>
      <c r="G1570" s="6">
        <v>10</v>
      </c>
      <c r="H1570" s="7">
        <v>-400</v>
      </c>
      <c r="I1570" s="6">
        <v>281550</v>
      </c>
      <c r="AA1570" s="10" t="s">
        <v>1313</v>
      </c>
      <c r="AB1570" s="10">
        <v>174175</v>
      </c>
    </row>
    <row r="1571" spans="1:28" x14ac:dyDescent="0.25">
      <c r="A1571" s="5" t="s">
        <v>9</v>
      </c>
      <c r="B1571" s="5" t="s">
        <v>10</v>
      </c>
      <c r="C1571" s="9">
        <v>41549.427083333336</v>
      </c>
      <c r="D1571" s="8">
        <v>932.75</v>
      </c>
      <c r="E1571" s="9">
        <v>41549.447916666664</v>
      </c>
      <c r="F1571" s="8">
        <v>936.75</v>
      </c>
      <c r="G1571" s="6">
        <v>10</v>
      </c>
      <c r="H1571" s="7">
        <v>-400</v>
      </c>
      <c r="I1571" s="6">
        <v>281150</v>
      </c>
      <c r="AA1571" s="10" t="s">
        <v>1314</v>
      </c>
      <c r="AB1571" s="10">
        <v>173775</v>
      </c>
    </row>
    <row r="1572" spans="1:28" x14ac:dyDescent="0.25">
      <c r="A1572" s="5" t="s">
        <v>9</v>
      </c>
      <c r="B1572" s="5" t="s">
        <v>10</v>
      </c>
      <c r="C1572" s="9">
        <v>41549.458333333336</v>
      </c>
      <c r="D1572" s="8">
        <v>929.25</v>
      </c>
      <c r="E1572" s="9">
        <v>41549.59375</v>
      </c>
      <c r="F1572" s="8">
        <v>933.25</v>
      </c>
      <c r="G1572" s="6">
        <v>10</v>
      </c>
      <c r="H1572" s="7">
        <v>-400</v>
      </c>
      <c r="I1572" s="6">
        <v>280750</v>
      </c>
      <c r="AA1572" s="10" t="s">
        <v>1315</v>
      </c>
      <c r="AB1572" s="10">
        <v>173550</v>
      </c>
    </row>
    <row r="1573" spans="1:28" x14ac:dyDescent="0.25">
      <c r="A1573" s="5" t="s">
        <v>9</v>
      </c>
      <c r="B1573" s="5" t="s">
        <v>10</v>
      </c>
      <c r="C1573" s="9">
        <v>41550.447916666664</v>
      </c>
      <c r="D1573" s="8">
        <v>931.25</v>
      </c>
      <c r="E1573" s="9">
        <v>41550.489583333336</v>
      </c>
      <c r="F1573" s="8">
        <v>935.25</v>
      </c>
      <c r="G1573" s="6">
        <v>10</v>
      </c>
      <c r="H1573" s="7">
        <v>-400</v>
      </c>
      <c r="I1573" s="6">
        <v>280350</v>
      </c>
      <c r="AA1573" s="10" t="s">
        <v>1315</v>
      </c>
      <c r="AB1573" s="10">
        <v>173525</v>
      </c>
    </row>
    <row r="1574" spans="1:28" x14ac:dyDescent="0.25">
      <c r="A1574" s="5" t="s">
        <v>9</v>
      </c>
      <c r="B1574" s="5" t="s">
        <v>13</v>
      </c>
      <c r="C1574" s="9">
        <v>41550.65625</v>
      </c>
      <c r="D1574" s="8">
        <v>944.25</v>
      </c>
      <c r="E1574" s="9">
        <v>41550.677083333336</v>
      </c>
      <c r="F1574" s="8">
        <v>940.25</v>
      </c>
      <c r="G1574" s="6">
        <v>10</v>
      </c>
      <c r="H1574" s="7">
        <v>-400</v>
      </c>
      <c r="I1574" s="6">
        <v>279950</v>
      </c>
      <c r="AA1574" s="10" t="s">
        <v>1316</v>
      </c>
      <c r="AB1574" s="10">
        <v>173125</v>
      </c>
    </row>
    <row r="1575" spans="1:28" x14ac:dyDescent="0.25">
      <c r="A1575" s="5" t="s">
        <v>9</v>
      </c>
      <c r="B1575" s="5" t="s">
        <v>13</v>
      </c>
      <c r="C1575" s="9">
        <v>41550.71875</v>
      </c>
      <c r="D1575" s="8">
        <v>943.5</v>
      </c>
      <c r="E1575" s="9">
        <v>41550.729166666664</v>
      </c>
      <c r="F1575" s="8">
        <v>939.5</v>
      </c>
      <c r="G1575" s="6">
        <v>10</v>
      </c>
      <c r="H1575" s="7">
        <v>-400</v>
      </c>
      <c r="I1575" s="6">
        <v>279550</v>
      </c>
      <c r="AA1575" s="10" t="s">
        <v>1317</v>
      </c>
      <c r="AB1575" s="10">
        <v>173125</v>
      </c>
    </row>
    <row r="1576" spans="1:28" x14ac:dyDescent="0.25">
      <c r="A1576" s="5" t="s">
        <v>9</v>
      </c>
      <c r="B1576" s="5" t="s">
        <v>10</v>
      </c>
      <c r="C1576" s="9">
        <v>41551.427083333336</v>
      </c>
      <c r="D1576" s="8">
        <v>935</v>
      </c>
      <c r="E1576" s="9">
        <v>41551.489583333336</v>
      </c>
      <c r="F1576" s="8">
        <v>939</v>
      </c>
      <c r="G1576" s="6">
        <v>10</v>
      </c>
      <c r="H1576" s="7">
        <v>-400</v>
      </c>
      <c r="I1576" s="6">
        <v>279150</v>
      </c>
      <c r="AA1576" s="10" t="s">
        <v>1318</v>
      </c>
      <c r="AB1576" s="10">
        <v>173125</v>
      </c>
    </row>
    <row r="1577" spans="1:28" x14ac:dyDescent="0.25">
      <c r="A1577" s="5" t="s">
        <v>9</v>
      </c>
      <c r="B1577" s="5" t="s">
        <v>10</v>
      </c>
      <c r="C1577" s="9">
        <v>41551.625</v>
      </c>
      <c r="D1577" s="8">
        <v>936</v>
      </c>
      <c r="E1577" s="9">
        <v>41551.708333333336</v>
      </c>
      <c r="F1577" s="8">
        <v>940</v>
      </c>
      <c r="G1577" s="6">
        <v>10</v>
      </c>
      <c r="H1577" s="7">
        <v>-400</v>
      </c>
      <c r="I1577" s="6">
        <v>278750</v>
      </c>
      <c r="AA1577" s="10" t="s">
        <v>1319</v>
      </c>
      <c r="AB1577" s="10">
        <v>173125</v>
      </c>
    </row>
    <row r="1578" spans="1:28" x14ac:dyDescent="0.25">
      <c r="A1578" s="5" t="s">
        <v>9</v>
      </c>
      <c r="B1578" s="5" t="s">
        <v>13</v>
      </c>
      <c r="C1578" s="9">
        <v>41551.71875</v>
      </c>
      <c r="D1578" s="8">
        <v>943.75</v>
      </c>
      <c r="E1578" s="9">
        <v>41554.375</v>
      </c>
      <c r="F1578" s="8">
        <v>939.75</v>
      </c>
      <c r="G1578" s="6">
        <v>10</v>
      </c>
      <c r="H1578" s="7">
        <v>-400</v>
      </c>
      <c r="I1578" s="6">
        <v>278350</v>
      </c>
      <c r="AA1578" s="10" t="s">
        <v>1320</v>
      </c>
      <c r="AB1578" s="10">
        <v>172975</v>
      </c>
    </row>
    <row r="1579" spans="1:28" x14ac:dyDescent="0.25">
      <c r="A1579" s="5" t="s">
        <v>9</v>
      </c>
      <c r="B1579" s="5" t="s">
        <v>10</v>
      </c>
      <c r="C1579" s="9">
        <v>41554.427083333336</v>
      </c>
      <c r="D1579" s="8">
        <v>930</v>
      </c>
      <c r="E1579" s="9">
        <v>41554.65625</v>
      </c>
      <c r="F1579" s="8">
        <v>934</v>
      </c>
      <c r="G1579" s="6">
        <v>10</v>
      </c>
      <c r="H1579" s="7">
        <v>-400</v>
      </c>
      <c r="I1579" s="6">
        <v>277950</v>
      </c>
      <c r="AA1579" s="10" t="s">
        <v>1320</v>
      </c>
      <c r="AB1579" s="10">
        <v>174500</v>
      </c>
    </row>
    <row r="1580" spans="1:28" x14ac:dyDescent="0.25">
      <c r="A1580" s="5" t="s">
        <v>9</v>
      </c>
      <c r="B1580" s="5" t="s">
        <v>13</v>
      </c>
      <c r="C1580" s="9">
        <v>41554.697916666664</v>
      </c>
      <c r="D1580" s="8">
        <v>937</v>
      </c>
      <c r="E1580" s="9">
        <v>41554.71875</v>
      </c>
      <c r="F1580" s="8">
        <v>933</v>
      </c>
      <c r="G1580" s="6">
        <v>10</v>
      </c>
      <c r="H1580" s="7">
        <v>-400</v>
      </c>
      <c r="I1580" s="6">
        <v>277550</v>
      </c>
      <c r="AA1580" s="10" t="s">
        <v>1321</v>
      </c>
      <c r="AB1580" s="10">
        <v>174500</v>
      </c>
    </row>
    <row r="1581" spans="1:28" x14ac:dyDescent="0.25">
      <c r="A1581" s="5" t="s">
        <v>9</v>
      </c>
      <c r="B1581" s="5" t="s">
        <v>10</v>
      </c>
      <c r="C1581" s="9">
        <v>41555.416666666664</v>
      </c>
      <c r="D1581" s="8">
        <v>928.25</v>
      </c>
      <c r="E1581" s="9">
        <v>41555.46875</v>
      </c>
      <c r="F1581" s="8">
        <v>932.25</v>
      </c>
      <c r="G1581" s="6">
        <v>10</v>
      </c>
      <c r="H1581" s="7">
        <v>-400</v>
      </c>
      <c r="I1581" s="6">
        <v>277150</v>
      </c>
      <c r="AA1581" s="10" t="s">
        <v>1322</v>
      </c>
      <c r="AB1581" s="10">
        <v>174500</v>
      </c>
    </row>
    <row r="1582" spans="1:28" x14ac:dyDescent="0.25">
      <c r="A1582" s="5" t="s">
        <v>9</v>
      </c>
      <c r="B1582" s="5" t="s">
        <v>10</v>
      </c>
      <c r="C1582" s="9">
        <v>41555.604166666664</v>
      </c>
      <c r="D1582" s="8">
        <v>923.5</v>
      </c>
      <c r="E1582" s="9">
        <v>41556.708333333336</v>
      </c>
      <c r="F1582" s="8">
        <v>915</v>
      </c>
      <c r="G1582" s="6">
        <v>10</v>
      </c>
      <c r="H1582" s="7">
        <v>850</v>
      </c>
      <c r="I1582" s="6">
        <v>278000</v>
      </c>
      <c r="AA1582" s="10" t="s">
        <v>1323</v>
      </c>
      <c r="AB1582" s="10">
        <v>174100</v>
      </c>
    </row>
    <row r="1583" spans="1:28" x14ac:dyDescent="0.25">
      <c r="A1583" s="5" t="s">
        <v>9</v>
      </c>
      <c r="B1583" s="5" t="s">
        <v>13</v>
      </c>
      <c r="C1583" s="9">
        <v>41556.708333333336</v>
      </c>
      <c r="D1583" s="8">
        <v>915</v>
      </c>
      <c r="E1583" s="9">
        <v>41568.375</v>
      </c>
      <c r="F1583" s="8">
        <v>960</v>
      </c>
      <c r="G1583" s="6">
        <v>10</v>
      </c>
      <c r="H1583" s="7">
        <v>4500</v>
      </c>
      <c r="I1583" s="6">
        <v>282500</v>
      </c>
      <c r="AA1583" s="10" t="s">
        <v>1324</v>
      </c>
      <c r="AB1583" s="10">
        <v>173700</v>
      </c>
    </row>
    <row r="1584" spans="1:28" x14ac:dyDescent="0.25">
      <c r="A1584" s="5" t="s">
        <v>9</v>
      </c>
      <c r="B1584" s="5" t="s">
        <v>10</v>
      </c>
      <c r="C1584" s="9">
        <v>41571.729166666664</v>
      </c>
      <c r="D1584" s="8">
        <v>961.25</v>
      </c>
      <c r="E1584" s="9">
        <v>41572.510416666664</v>
      </c>
      <c r="F1584" s="8">
        <v>965.25</v>
      </c>
      <c r="G1584" s="6">
        <v>10</v>
      </c>
      <c r="H1584" s="7">
        <v>-400</v>
      </c>
      <c r="I1584" s="6">
        <v>282100</v>
      </c>
      <c r="AA1584" s="10" t="s">
        <v>1324</v>
      </c>
      <c r="AB1584" s="10">
        <v>174600</v>
      </c>
    </row>
    <row r="1585" spans="1:28" x14ac:dyDescent="0.25">
      <c r="A1585" s="5" t="s">
        <v>9</v>
      </c>
      <c r="B1585" s="5" t="s">
        <v>13</v>
      </c>
      <c r="C1585" s="9">
        <v>41572.614583333336</v>
      </c>
      <c r="D1585" s="8">
        <v>967.5</v>
      </c>
      <c r="E1585" s="9">
        <v>41577.635416666664</v>
      </c>
      <c r="F1585" s="8">
        <v>972.5</v>
      </c>
      <c r="G1585" s="6">
        <v>10</v>
      </c>
      <c r="H1585" s="7">
        <v>500</v>
      </c>
      <c r="I1585" s="6">
        <v>282600</v>
      </c>
      <c r="AA1585" s="10" t="s">
        <v>1325</v>
      </c>
      <c r="AB1585" s="10">
        <v>174600</v>
      </c>
    </row>
    <row r="1586" spans="1:28" x14ac:dyDescent="0.25">
      <c r="A1586" s="5" t="s">
        <v>9</v>
      </c>
      <c r="B1586" s="5" t="s">
        <v>10</v>
      </c>
      <c r="C1586" s="9">
        <v>41577.635416666664</v>
      </c>
      <c r="D1586" s="8">
        <v>972.5</v>
      </c>
      <c r="E1586" s="9">
        <v>41578.729166666664</v>
      </c>
      <c r="F1586" s="8">
        <v>944.5</v>
      </c>
      <c r="G1586" s="6">
        <v>10</v>
      </c>
      <c r="H1586" s="7">
        <v>2800</v>
      </c>
      <c r="I1586" s="6">
        <v>285400</v>
      </c>
      <c r="AA1586" s="10" t="s">
        <v>1326</v>
      </c>
      <c r="AB1586" s="10">
        <v>174600</v>
      </c>
    </row>
    <row r="1587" spans="1:28" x14ac:dyDescent="0.25">
      <c r="A1587" s="5" t="s">
        <v>9</v>
      </c>
      <c r="B1587" s="5" t="s">
        <v>10</v>
      </c>
      <c r="C1587" s="9">
        <v>41579.572916666664</v>
      </c>
      <c r="D1587" s="8">
        <v>939.5</v>
      </c>
      <c r="E1587" s="9">
        <v>41579.65625</v>
      </c>
      <c r="F1587" s="8">
        <v>943.5</v>
      </c>
      <c r="G1587" s="6">
        <v>10</v>
      </c>
      <c r="H1587" s="7">
        <v>-400</v>
      </c>
      <c r="I1587" s="6">
        <v>285000</v>
      </c>
      <c r="AA1587" s="10" t="s">
        <v>1327</v>
      </c>
      <c r="AB1587" s="10">
        <v>174350</v>
      </c>
    </row>
    <row r="1588" spans="1:28" x14ac:dyDescent="0.25">
      <c r="A1588" s="5" t="s">
        <v>9</v>
      </c>
      <c r="B1588" s="5" t="s">
        <v>10</v>
      </c>
      <c r="C1588" s="9">
        <v>41582.375</v>
      </c>
      <c r="D1588" s="8">
        <v>932.25</v>
      </c>
      <c r="E1588" s="9">
        <v>41582.395833333336</v>
      </c>
      <c r="F1588" s="8">
        <v>936.25</v>
      </c>
      <c r="G1588" s="6">
        <v>10</v>
      </c>
      <c r="H1588" s="7">
        <v>-400</v>
      </c>
      <c r="I1588" s="6">
        <v>284600</v>
      </c>
      <c r="AA1588" s="10" t="s">
        <v>1327</v>
      </c>
      <c r="AB1588" s="10">
        <v>173950</v>
      </c>
    </row>
    <row r="1589" spans="1:28" x14ac:dyDescent="0.25">
      <c r="A1589" s="5" t="s">
        <v>9</v>
      </c>
      <c r="B1589" s="5" t="s">
        <v>13</v>
      </c>
      <c r="C1589" s="9">
        <v>41582.583333333336</v>
      </c>
      <c r="D1589" s="8">
        <v>943</v>
      </c>
      <c r="E1589" s="9">
        <v>41582.614583333336</v>
      </c>
      <c r="F1589" s="8">
        <v>939</v>
      </c>
      <c r="G1589" s="6">
        <v>10</v>
      </c>
      <c r="H1589" s="7">
        <v>-400</v>
      </c>
      <c r="I1589" s="6">
        <v>284200</v>
      </c>
      <c r="AA1589" s="10" t="s">
        <v>1328</v>
      </c>
      <c r="AB1589" s="10">
        <v>174100</v>
      </c>
    </row>
    <row r="1590" spans="1:28" x14ac:dyDescent="0.25">
      <c r="A1590" s="5" t="s">
        <v>9</v>
      </c>
      <c r="B1590" s="5" t="s">
        <v>10</v>
      </c>
      <c r="C1590" s="9">
        <v>41583.416666666664</v>
      </c>
      <c r="D1590" s="8">
        <v>937.5</v>
      </c>
      <c r="E1590" s="9">
        <v>41584.635416666664</v>
      </c>
      <c r="F1590" s="8">
        <v>924.25</v>
      </c>
      <c r="G1590" s="6">
        <v>10</v>
      </c>
      <c r="H1590" s="7">
        <v>1325</v>
      </c>
      <c r="I1590" s="6">
        <v>285525</v>
      </c>
      <c r="AA1590" s="10" t="s">
        <v>1329</v>
      </c>
      <c r="AB1590" s="10">
        <v>173700</v>
      </c>
    </row>
    <row r="1591" spans="1:28" x14ac:dyDescent="0.25">
      <c r="A1591" s="5" t="s">
        <v>9</v>
      </c>
      <c r="B1591" s="5" t="s">
        <v>13</v>
      </c>
      <c r="C1591" s="9">
        <v>41584.635416666664</v>
      </c>
      <c r="D1591" s="8">
        <v>924.25</v>
      </c>
      <c r="E1591" s="9">
        <v>41584.677083333336</v>
      </c>
      <c r="F1591" s="8">
        <v>920.25</v>
      </c>
      <c r="G1591" s="6">
        <v>10</v>
      </c>
      <c r="H1591" s="7">
        <v>-400</v>
      </c>
      <c r="I1591" s="6">
        <v>285125</v>
      </c>
      <c r="AA1591" s="10" t="s">
        <v>1329</v>
      </c>
      <c r="AB1591" s="10">
        <v>175575</v>
      </c>
    </row>
    <row r="1592" spans="1:28" x14ac:dyDescent="0.25">
      <c r="A1592" s="5" t="s">
        <v>9</v>
      </c>
      <c r="B1592" s="5" t="s">
        <v>13</v>
      </c>
      <c r="C1592" s="9">
        <v>41584.708333333336</v>
      </c>
      <c r="D1592" s="8">
        <v>928.75</v>
      </c>
      <c r="E1592" s="9">
        <v>41585.375</v>
      </c>
      <c r="F1592" s="8">
        <v>924.75</v>
      </c>
      <c r="G1592" s="6">
        <v>10</v>
      </c>
      <c r="H1592" s="7">
        <v>-400</v>
      </c>
      <c r="I1592" s="6">
        <v>284725</v>
      </c>
      <c r="AA1592" s="10" t="s">
        <v>1330</v>
      </c>
      <c r="AB1592" s="10">
        <v>175575</v>
      </c>
    </row>
    <row r="1593" spans="1:28" x14ac:dyDescent="0.25">
      <c r="A1593" s="5" t="s">
        <v>9</v>
      </c>
      <c r="B1593" s="5" t="s">
        <v>13</v>
      </c>
      <c r="C1593" s="9">
        <v>41585.40625</v>
      </c>
      <c r="D1593" s="8">
        <v>929.25</v>
      </c>
      <c r="E1593" s="9">
        <v>41585.427083333336</v>
      </c>
      <c r="F1593" s="8">
        <v>925.25</v>
      </c>
      <c r="G1593" s="6">
        <v>10</v>
      </c>
      <c r="H1593" s="7">
        <v>-400</v>
      </c>
      <c r="I1593" s="6">
        <v>284325</v>
      </c>
      <c r="AA1593" s="10" t="s">
        <v>1331</v>
      </c>
      <c r="AB1593" s="10">
        <v>175575</v>
      </c>
    </row>
    <row r="1594" spans="1:28" x14ac:dyDescent="0.25">
      <c r="A1594" s="5" t="s">
        <v>9</v>
      </c>
      <c r="B1594" s="5" t="s">
        <v>13</v>
      </c>
      <c r="C1594" s="9">
        <v>41585.4375</v>
      </c>
      <c r="D1594" s="8">
        <v>930.5</v>
      </c>
      <c r="E1594" s="9">
        <v>41585.447916666664</v>
      </c>
      <c r="F1594" s="8">
        <v>926.5</v>
      </c>
      <c r="G1594" s="6">
        <v>10</v>
      </c>
      <c r="H1594" s="7">
        <v>-400</v>
      </c>
      <c r="I1594" s="6">
        <v>283925</v>
      </c>
      <c r="AA1594" s="10" t="s">
        <v>1332</v>
      </c>
      <c r="AB1594" s="10">
        <v>175575</v>
      </c>
    </row>
    <row r="1595" spans="1:28" x14ac:dyDescent="0.25">
      <c r="A1595" s="5" t="s">
        <v>9</v>
      </c>
      <c r="B1595" s="5" t="s">
        <v>13</v>
      </c>
      <c r="C1595" s="9">
        <v>41585.625</v>
      </c>
      <c r="D1595" s="8">
        <v>938.75</v>
      </c>
      <c r="E1595" s="9">
        <v>41585.645833333336</v>
      </c>
      <c r="F1595" s="8">
        <v>934.75</v>
      </c>
      <c r="G1595" s="6">
        <v>10</v>
      </c>
      <c r="H1595" s="7">
        <v>-400</v>
      </c>
      <c r="I1595" s="6">
        <v>283525</v>
      </c>
      <c r="AA1595" s="10" t="s">
        <v>1333</v>
      </c>
      <c r="AB1595" s="10">
        <v>175575</v>
      </c>
    </row>
    <row r="1596" spans="1:28" x14ac:dyDescent="0.25">
      <c r="A1596" s="5" t="s">
        <v>9</v>
      </c>
      <c r="B1596" s="5" t="s">
        <v>10</v>
      </c>
      <c r="C1596" s="9">
        <v>41586.375</v>
      </c>
      <c r="D1596" s="8">
        <v>922.5</v>
      </c>
      <c r="E1596" s="9">
        <v>41589.729166666664</v>
      </c>
      <c r="F1596" s="8">
        <v>877.5</v>
      </c>
      <c r="G1596" s="6">
        <v>10</v>
      </c>
      <c r="H1596" s="7">
        <v>4500</v>
      </c>
      <c r="I1596" s="6">
        <v>288025</v>
      </c>
      <c r="AA1596" s="10" t="s">
        <v>1334</v>
      </c>
      <c r="AB1596" s="10">
        <v>175175</v>
      </c>
    </row>
    <row r="1597" spans="1:28" x14ac:dyDescent="0.25">
      <c r="A1597" s="5" t="s">
        <v>9</v>
      </c>
      <c r="B1597" s="5" t="s">
        <v>13</v>
      </c>
      <c r="C1597" s="9">
        <v>41591.729166666664</v>
      </c>
      <c r="D1597" s="8">
        <v>888.5</v>
      </c>
      <c r="E1597" s="9">
        <v>41600.71875</v>
      </c>
      <c r="F1597" s="8">
        <v>933.5</v>
      </c>
      <c r="G1597" s="6">
        <v>10</v>
      </c>
      <c r="H1597" s="7">
        <v>4500</v>
      </c>
      <c r="I1597" s="6">
        <v>292525</v>
      </c>
      <c r="AA1597" s="10" t="s">
        <v>1334</v>
      </c>
      <c r="AB1597" s="10">
        <v>174775</v>
      </c>
    </row>
    <row r="1598" spans="1:28" x14ac:dyDescent="0.25">
      <c r="A1598" s="5" t="s">
        <v>9</v>
      </c>
      <c r="B1598" s="5" t="s">
        <v>10</v>
      </c>
      <c r="C1598" s="9">
        <v>41604.46875</v>
      </c>
      <c r="D1598" s="8">
        <v>936.75</v>
      </c>
      <c r="E1598" s="9">
        <v>41611.729166666664</v>
      </c>
      <c r="F1598" s="8">
        <v>891.75</v>
      </c>
      <c r="G1598" s="6">
        <v>10</v>
      </c>
      <c r="H1598" s="7">
        <v>4500</v>
      </c>
      <c r="I1598" s="6">
        <v>297025</v>
      </c>
      <c r="AA1598" s="10" t="s">
        <v>1335</v>
      </c>
      <c r="AB1598" s="10">
        <v>174375</v>
      </c>
    </row>
    <row r="1599" spans="1:28" x14ac:dyDescent="0.25">
      <c r="A1599" s="5" t="s">
        <v>9</v>
      </c>
      <c r="B1599" s="5" t="s">
        <v>13</v>
      </c>
      <c r="C1599" s="9">
        <v>41612.71875</v>
      </c>
      <c r="D1599" s="8">
        <v>899</v>
      </c>
      <c r="E1599" s="9">
        <v>41613.375</v>
      </c>
      <c r="F1599" s="8">
        <v>895</v>
      </c>
      <c r="G1599" s="6">
        <v>10</v>
      </c>
      <c r="H1599" s="7">
        <v>-400</v>
      </c>
      <c r="I1599" s="6">
        <v>296625</v>
      </c>
      <c r="AA1599" s="10" t="s">
        <v>1335</v>
      </c>
      <c r="AB1599" s="10">
        <v>176675</v>
      </c>
    </row>
    <row r="1600" spans="1:28" x14ac:dyDescent="0.25">
      <c r="A1600" s="5" t="s">
        <v>9</v>
      </c>
      <c r="B1600" s="5" t="s">
        <v>10</v>
      </c>
      <c r="C1600" s="9">
        <v>41613.65625</v>
      </c>
      <c r="D1600" s="8">
        <v>882.75</v>
      </c>
      <c r="E1600" s="9">
        <v>41613.6875</v>
      </c>
      <c r="F1600" s="8">
        <v>886.75</v>
      </c>
      <c r="G1600" s="6">
        <v>10</v>
      </c>
      <c r="H1600" s="7">
        <v>-400</v>
      </c>
      <c r="I1600" s="6">
        <v>296225</v>
      </c>
      <c r="AA1600" s="10" t="s">
        <v>1336</v>
      </c>
      <c r="AB1600" s="10">
        <v>176275</v>
      </c>
    </row>
    <row r="1601" spans="1:28" x14ac:dyDescent="0.25">
      <c r="A1601" s="5" t="s">
        <v>9</v>
      </c>
      <c r="B1601" s="5" t="s">
        <v>10</v>
      </c>
      <c r="C1601" s="9">
        <v>41613.729166666664</v>
      </c>
      <c r="D1601" s="8">
        <v>877.5</v>
      </c>
      <c r="E1601" s="9">
        <v>41614.375</v>
      </c>
      <c r="F1601" s="8">
        <v>881.5</v>
      </c>
      <c r="G1601" s="6">
        <v>10</v>
      </c>
      <c r="H1601" s="7">
        <v>-400</v>
      </c>
      <c r="I1601" s="6">
        <v>295825</v>
      </c>
      <c r="AA1601" s="10" t="s">
        <v>1337</v>
      </c>
      <c r="AB1601" s="10">
        <v>175875</v>
      </c>
    </row>
    <row r="1602" spans="1:28" x14ac:dyDescent="0.25">
      <c r="A1602" s="5" t="s">
        <v>9</v>
      </c>
      <c r="B1602" s="5" t="s">
        <v>13</v>
      </c>
      <c r="C1602" s="9">
        <v>41614.65625</v>
      </c>
      <c r="D1602" s="8">
        <v>895.5</v>
      </c>
      <c r="E1602" s="9">
        <v>41618.416666666664</v>
      </c>
      <c r="F1602" s="8">
        <v>902.75</v>
      </c>
      <c r="G1602" s="6">
        <v>10</v>
      </c>
      <c r="H1602" s="7">
        <v>725</v>
      </c>
      <c r="I1602" s="6">
        <v>296550</v>
      </c>
      <c r="AA1602" s="10" t="s">
        <v>1337</v>
      </c>
      <c r="AB1602" s="10">
        <v>175475</v>
      </c>
    </row>
    <row r="1603" spans="1:28" x14ac:dyDescent="0.25">
      <c r="A1603" s="5" t="s">
        <v>9</v>
      </c>
      <c r="B1603" s="5" t="s">
        <v>10</v>
      </c>
      <c r="C1603" s="9">
        <v>41618.416666666664</v>
      </c>
      <c r="D1603" s="8">
        <v>902.75</v>
      </c>
      <c r="E1603" s="9">
        <v>41618.489583333336</v>
      </c>
      <c r="F1603" s="8">
        <v>906.75</v>
      </c>
      <c r="G1603" s="6">
        <v>10</v>
      </c>
      <c r="H1603" s="7">
        <v>-400</v>
      </c>
      <c r="I1603" s="6">
        <v>296150</v>
      </c>
      <c r="AA1603" s="10" t="s">
        <v>1338</v>
      </c>
      <c r="AB1603" s="10">
        <v>176125</v>
      </c>
    </row>
    <row r="1604" spans="1:28" x14ac:dyDescent="0.25">
      <c r="A1604" s="5" t="s">
        <v>9</v>
      </c>
      <c r="B1604" s="5" t="s">
        <v>10</v>
      </c>
      <c r="C1604" s="9">
        <v>41618.625</v>
      </c>
      <c r="D1604" s="8">
        <v>900</v>
      </c>
      <c r="E1604" s="9">
        <v>41618.677083333336</v>
      </c>
      <c r="F1604" s="8">
        <v>904</v>
      </c>
      <c r="G1604" s="6">
        <v>10</v>
      </c>
      <c r="H1604" s="7">
        <v>-400</v>
      </c>
      <c r="I1604" s="6">
        <v>295750</v>
      </c>
      <c r="AA1604" s="10" t="s">
        <v>1339</v>
      </c>
      <c r="AB1604" s="10">
        <v>176125</v>
      </c>
    </row>
    <row r="1605" spans="1:28" x14ac:dyDescent="0.25">
      <c r="A1605" s="5" t="s">
        <v>9</v>
      </c>
      <c r="B1605" s="5" t="s">
        <v>13</v>
      </c>
      <c r="C1605" s="9">
        <v>41618.708333333336</v>
      </c>
      <c r="D1605" s="8">
        <v>908.25</v>
      </c>
      <c r="E1605" s="9">
        <v>41619.375</v>
      </c>
      <c r="F1605" s="8">
        <v>904.25</v>
      </c>
      <c r="G1605" s="6">
        <v>10</v>
      </c>
      <c r="H1605" s="7">
        <v>-400</v>
      </c>
      <c r="I1605" s="6">
        <v>295350</v>
      </c>
      <c r="AA1605" s="10" t="s">
        <v>1340</v>
      </c>
      <c r="AB1605" s="10">
        <v>176125</v>
      </c>
    </row>
    <row r="1606" spans="1:28" x14ac:dyDescent="0.25">
      <c r="A1606" s="5" t="s">
        <v>9</v>
      </c>
      <c r="B1606" s="5" t="s">
        <v>13</v>
      </c>
      <c r="C1606" s="9">
        <v>41619.427083333336</v>
      </c>
      <c r="D1606" s="8">
        <v>907.75</v>
      </c>
      <c r="E1606" s="9">
        <v>41619.708333333336</v>
      </c>
      <c r="F1606" s="8">
        <v>907</v>
      </c>
      <c r="G1606" s="6">
        <v>10</v>
      </c>
      <c r="H1606" s="7">
        <v>-75</v>
      </c>
      <c r="I1606" s="6">
        <v>295275</v>
      </c>
      <c r="AA1606" s="10" t="s">
        <v>1341</v>
      </c>
      <c r="AB1606" s="10">
        <v>175725</v>
      </c>
    </row>
    <row r="1607" spans="1:28" x14ac:dyDescent="0.25">
      <c r="A1607" s="5" t="s">
        <v>9</v>
      </c>
      <c r="B1607" s="5" t="s">
        <v>10</v>
      </c>
      <c r="C1607" s="9">
        <v>41619.708333333336</v>
      </c>
      <c r="D1607" s="8">
        <v>907</v>
      </c>
      <c r="E1607" s="9">
        <v>41620.645833333336</v>
      </c>
      <c r="F1607" s="8">
        <v>904</v>
      </c>
      <c r="G1607" s="6">
        <v>10</v>
      </c>
      <c r="H1607" s="7">
        <v>300</v>
      </c>
      <c r="I1607" s="6">
        <v>295575</v>
      </c>
      <c r="AA1607" s="10" t="s">
        <v>1341</v>
      </c>
      <c r="AB1607" s="10">
        <v>175325</v>
      </c>
    </row>
    <row r="1608" spans="1:28" x14ac:dyDescent="0.25">
      <c r="A1608" s="5" t="s">
        <v>9</v>
      </c>
      <c r="B1608" s="5" t="s">
        <v>13</v>
      </c>
      <c r="C1608" s="9">
        <v>41620.645833333336</v>
      </c>
      <c r="D1608" s="8">
        <v>904</v>
      </c>
      <c r="E1608" s="9">
        <v>41620.677083333336</v>
      </c>
      <c r="F1608" s="8">
        <v>900</v>
      </c>
      <c r="G1608" s="6">
        <v>10</v>
      </c>
      <c r="H1608" s="7">
        <v>-400</v>
      </c>
      <c r="I1608" s="6">
        <v>295175</v>
      </c>
      <c r="AA1608" s="10" t="s">
        <v>1342</v>
      </c>
      <c r="AB1608" s="10">
        <v>174925</v>
      </c>
    </row>
    <row r="1609" spans="1:28" x14ac:dyDescent="0.25">
      <c r="A1609" s="5" t="s">
        <v>9</v>
      </c>
      <c r="B1609" s="5" t="s">
        <v>10</v>
      </c>
      <c r="C1609" s="9">
        <v>41620.708333333336</v>
      </c>
      <c r="D1609" s="8">
        <v>891.25</v>
      </c>
      <c r="E1609" s="9">
        <v>41621.375</v>
      </c>
      <c r="F1609" s="8">
        <v>895.25</v>
      </c>
      <c r="G1609" s="6">
        <v>10</v>
      </c>
      <c r="H1609" s="7">
        <v>-400</v>
      </c>
      <c r="I1609" s="6">
        <v>294775</v>
      </c>
      <c r="AA1609" s="10" t="s">
        <v>1342</v>
      </c>
      <c r="AB1609" s="10">
        <v>174525</v>
      </c>
    </row>
    <row r="1610" spans="1:28" x14ac:dyDescent="0.25">
      <c r="A1610" s="5" t="s">
        <v>9</v>
      </c>
      <c r="B1610" s="5" t="s">
        <v>13</v>
      </c>
      <c r="C1610" s="9">
        <v>41621.59375</v>
      </c>
      <c r="D1610" s="8">
        <v>903.5</v>
      </c>
      <c r="E1610" s="9">
        <v>41624.375</v>
      </c>
      <c r="F1610" s="8">
        <v>899.5</v>
      </c>
      <c r="G1610" s="6">
        <v>10</v>
      </c>
      <c r="H1610" s="7">
        <v>-400</v>
      </c>
      <c r="I1610" s="6">
        <v>294375</v>
      </c>
      <c r="AA1610" s="10" t="s">
        <v>1343</v>
      </c>
      <c r="AB1610" s="10">
        <v>174125</v>
      </c>
    </row>
    <row r="1611" spans="1:28" x14ac:dyDescent="0.25">
      <c r="A1611" s="5" t="s">
        <v>9</v>
      </c>
      <c r="B1611" s="5" t="s">
        <v>10</v>
      </c>
      <c r="C1611" s="9">
        <v>41624.375</v>
      </c>
      <c r="D1611" s="8">
        <v>899.5</v>
      </c>
      <c r="E1611" s="9">
        <v>41624.40625</v>
      </c>
      <c r="F1611" s="8">
        <v>903.5</v>
      </c>
      <c r="G1611" s="6">
        <v>10</v>
      </c>
      <c r="H1611" s="7">
        <v>-400</v>
      </c>
      <c r="I1611" s="6">
        <v>293975</v>
      </c>
      <c r="AA1611" s="10" t="s">
        <v>1343</v>
      </c>
      <c r="AB1611" s="10">
        <v>175325</v>
      </c>
    </row>
    <row r="1612" spans="1:28" x14ac:dyDescent="0.25">
      <c r="A1612" s="5" t="s">
        <v>9</v>
      </c>
      <c r="B1612" s="5" t="s">
        <v>13</v>
      </c>
      <c r="C1612" s="9">
        <v>41624.458333333336</v>
      </c>
      <c r="D1612" s="8">
        <v>908</v>
      </c>
      <c r="E1612" s="9">
        <v>41625.385416666664</v>
      </c>
      <c r="F1612" s="8">
        <v>904</v>
      </c>
      <c r="G1612" s="6">
        <v>10</v>
      </c>
      <c r="H1612" s="7">
        <v>-400</v>
      </c>
      <c r="I1612" s="6">
        <v>293575</v>
      </c>
      <c r="AA1612" s="10" t="s">
        <v>1344</v>
      </c>
      <c r="AB1612" s="10">
        <v>175325</v>
      </c>
    </row>
    <row r="1613" spans="1:28" x14ac:dyDescent="0.25">
      <c r="A1613" s="5" t="s">
        <v>9</v>
      </c>
      <c r="B1613" s="5" t="s">
        <v>10</v>
      </c>
      <c r="C1613" s="9">
        <v>41625.385416666664</v>
      </c>
      <c r="D1613" s="8">
        <v>898.25</v>
      </c>
      <c r="E1613" s="9">
        <v>41626.375</v>
      </c>
      <c r="F1613" s="8">
        <v>853.25</v>
      </c>
      <c r="G1613" s="6">
        <v>10</v>
      </c>
      <c r="H1613" s="7">
        <v>4500</v>
      </c>
      <c r="I1613" s="6">
        <v>298075</v>
      </c>
      <c r="AA1613" s="10" t="s">
        <v>1345</v>
      </c>
      <c r="AB1613" s="10">
        <v>175325</v>
      </c>
    </row>
    <row r="1614" spans="1:28" x14ac:dyDescent="0.25">
      <c r="A1614" s="5" t="s">
        <v>9</v>
      </c>
      <c r="B1614" s="5" t="s">
        <v>13</v>
      </c>
      <c r="C1614" s="9">
        <v>41626.65625</v>
      </c>
      <c r="D1614" s="8">
        <v>868.75</v>
      </c>
      <c r="E1614" s="9">
        <v>41626.666666666664</v>
      </c>
      <c r="F1614" s="8">
        <v>864.75</v>
      </c>
      <c r="G1614" s="6">
        <v>10</v>
      </c>
      <c r="H1614" s="7">
        <v>-400</v>
      </c>
      <c r="I1614" s="6">
        <v>297675</v>
      </c>
      <c r="AA1614" s="10" t="s">
        <v>1346</v>
      </c>
      <c r="AB1614" s="10">
        <v>175325</v>
      </c>
    </row>
    <row r="1615" spans="1:28" x14ac:dyDescent="0.25">
      <c r="A1615" s="5" t="s">
        <v>9</v>
      </c>
      <c r="B1615" s="5" t="s">
        <v>13</v>
      </c>
      <c r="C1615" s="9">
        <v>41626.677083333336</v>
      </c>
      <c r="D1615" s="8">
        <v>872.5</v>
      </c>
      <c r="E1615" s="9">
        <v>41626.6875</v>
      </c>
      <c r="F1615" s="8">
        <v>868.5</v>
      </c>
      <c r="G1615" s="6">
        <v>10</v>
      </c>
      <c r="H1615" s="7">
        <v>-400</v>
      </c>
      <c r="I1615" s="6">
        <v>297275</v>
      </c>
      <c r="AA1615" s="10" t="s">
        <v>1347</v>
      </c>
      <c r="AB1615" s="10">
        <v>175325</v>
      </c>
    </row>
    <row r="1616" spans="1:28" x14ac:dyDescent="0.25">
      <c r="A1616" s="5" t="s">
        <v>9</v>
      </c>
      <c r="B1616" s="5" t="s">
        <v>10</v>
      </c>
      <c r="C1616" s="9">
        <v>41627.510416666664</v>
      </c>
      <c r="D1616" s="8">
        <v>864.25</v>
      </c>
      <c r="E1616" s="9">
        <v>41628.604166666664</v>
      </c>
      <c r="F1616" s="8">
        <v>847</v>
      </c>
      <c r="G1616" s="6">
        <v>10</v>
      </c>
      <c r="H1616" s="7">
        <v>1725</v>
      </c>
      <c r="I1616" s="6">
        <v>299000</v>
      </c>
      <c r="AA1616" s="10" t="s">
        <v>1348</v>
      </c>
      <c r="AB1616" s="10">
        <v>174925</v>
      </c>
    </row>
    <row r="1617" spans="1:28" x14ac:dyDescent="0.25">
      <c r="A1617" s="5" t="s">
        <v>9</v>
      </c>
      <c r="B1617" s="5" t="s">
        <v>13</v>
      </c>
      <c r="C1617" s="9">
        <v>41628.604166666664</v>
      </c>
      <c r="D1617" s="8">
        <v>847</v>
      </c>
      <c r="E1617" s="9">
        <v>41631.416666666664</v>
      </c>
      <c r="F1617" s="8">
        <v>843</v>
      </c>
      <c r="G1617" s="6">
        <v>10</v>
      </c>
      <c r="H1617" s="7">
        <v>-400</v>
      </c>
      <c r="I1617" s="6">
        <v>298600</v>
      </c>
      <c r="AA1617" s="10" t="s">
        <v>1348</v>
      </c>
      <c r="AB1617" s="10">
        <v>174525</v>
      </c>
    </row>
    <row r="1618" spans="1:28" x14ac:dyDescent="0.25">
      <c r="A1618" s="5" t="s">
        <v>9</v>
      </c>
      <c r="B1618" s="5" t="s">
        <v>10</v>
      </c>
      <c r="C1618" s="9">
        <v>41631.458333333336</v>
      </c>
      <c r="D1618" s="8">
        <v>845.75</v>
      </c>
      <c r="E1618" s="9">
        <v>41632.46875</v>
      </c>
      <c r="F1618" s="8">
        <v>840.25</v>
      </c>
      <c r="G1618" s="6">
        <v>10</v>
      </c>
      <c r="H1618" s="7">
        <v>550</v>
      </c>
      <c r="I1618" s="6">
        <v>299150</v>
      </c>
      <c r="AA1618" s="10" t="s">
        <v>1349</v>
      </c>
      <c r="AB1618" s="10">
        <v>174125</v>
      </c>
    </row>
    <row r="1619" spans="1:28" x14ac:dyDescent="0.25">
      <c r="A1619" s="5" t="s">
        <v>9</v>
      </c>
      <c r="B1619" s="5" t="s">
        <v>13</v>
      </c>
      <c r="C1619" s="9">
        <v>41632.46875</v>
      </c>
      <c r="D1619" s="8">
        <v>840.25</v>
      </c>
      <c r="E1619" s="9">
        <v>41632.59375</v>
      </c>
      <c r="F1619" s="8">
        <v>836.25</v>
      </c>
      <c r="G1619" s="6">
        <v>10</v>
      </c>
      <c r="H1619" s="7">
        <v>-400</v>
      </c>
      <c r="I1619" s="6">
        <v>298750</v>
      </c>
      <c r="AA1619" s="10" t="s">
        <v>1349</v>
      </c>
      <c r="AB1619" s="10">
        <v>174175</v>
      </c>
    </row>
    <row r="1620" spans="1:28" x14ac:dyDescent="0.25">
      <c r="A1620" s="5" t="s">
        <v>9</v>
      </c>
      <c r="B1620" s="5" t="s">
        <v>13</v>
      </c>
      <c r="C1620" s="9">
        <v>41632.708333333336</v>
      </c>
      <c r="D1620" s="8">
        <v>844</v>
      </c>
      <c r="E1620" s="9">
        <v>41632.729166666664</v>
      </c>
      <c r="F1620" s="8">
        <v>840</v>
      </c>
      <c r="G1620" s="6">
        <v>10</v>
      </c>
      <c r="H1620" s="7">
        <v>-400</v>
      </c>
      <c r="I1620" s="6">
        <v>298350</v>
      </c>
      <c r="AA1620" s="10" t="s">
        <v>1350</v>
      </c>
      <c r="AB1620" s="10">
        <v>173775</v>
      </c>
    </row>
    <row r="1621" spans="1:28" x14ac:dyDescent="0.25">
      <c r="A1621" s="5" t="s">
        <v>9</v>
      </c>
      <c r="B1621" s="5" t="s">
        <v>13</v>
      </c>
      <c r="C1621" s="9">
        <v>41633.395833333336</v>
      </c>
      <c r="D1621" s="8">
        <v>845</v>
      </c>
      <c r="E1621" s="9">
        <v>41633.572916666664</v>
      </c>
      <c r="F1621" s="8">
        <v>841</v>
      </c>
      <c r="G1621" s="6">
        <v>10</v>
      </c>
      <c r="H1621" s="7">
        <v>-400</v>
      </c>
      <c r="I1621" s="6">
        <v>297950</v>
      </c>
      <c r="AA1621" s="10" t="s">
        <v>1350</v>
      </c>
      <c r="AB1621" s="10">
        <v>173375</v>
      </c>
    </row>
    <row r="1622" spans="1:28" x14ac:dyDescent="0.25">
      <c r="A1622" s="5" t="s">
        <v>9</v>
      </c>
      <c r="B1622" s="5" t="s">
        <v>10</v>
      </c>
      <c r="C1622" s="9">
        <v>41633.572916666664</v>
      </c>
      <c r="D1622" s="8">
        <v>824</v>
      </c>
      <c r="E1622" s="9">
        <v>41635.40625</v>
      </c>
      <c r="F1622" s="8">
        <v>779</v>
      </c>
      <c r="G1622" s="6">
        <v>10</v>
      </c>
      <c r="H1622" s="7">
        <v>4500</v>
      </c>
      <c r="I1622" s="6">
        <v>302450</v>
      </c>
      <c r="AA1622" s="10" t="s">
        <v>1351</v>
      </c>
      <c r="AB1622" s="10">
        <v>175050</v>
      </c>
    </row>
    <row r="1623" spans="1:28" x14ac:dyDescent="0.25">
      <c r="A1623" s="5" t="s">
        <v>9</v>
      </c>
      <c r="B1623" s="5" t="s">
        <v>13</v>
      </c>
      <c r="C1623" s="9">
        <v>41638.375</v>
      </c>
      <c r="D1623" s="8">
        <v>786.75</v>
      </c>
      <c r="E1623" s="9">
        <v>41639.395833333336</v>
      </c>
      <c r="F1623" s="8">
        <v>831.75</v>
      </c>
      <c r="G1623" s="6">
        <v>10</v>
      </c>
      <c r="H1623" s="7">
        <v>4500</v>
      </c>
      <c r="I1623" s="6">
        <v>306950</v>
      </c>
      <c r="AA1623" s="10" t="s">
        <v>1352</v>
      </c>
      <c r="AB1623" s="10">
        <v>175050</v>
      </c>
    </row>
    <row r="1624" spans="1:28" x14ac:dyDescent="0.25">
      <c r="A1624" s="5" t="s">
        <v>9</v>
      </c>
      <c r="B1624" s="5" t="s">
        <v>10</v>
      </c>
      <c r="C1624" s="9">
        <v>41639.4375</v>
      </c>
      <c r="D1624" s="8">
        <v>812.25</v>
      </c>
      <c r="E1624" s="9">
        <v>41639.447916666664</v>
      </c>
      <c r="F1624" s="8">
        <v>816.25</v>
      </c>
      <c r="G1624" s="6">
        <v>10</v>
      </c>
      <c r="H1624" s="7">
        <v>-400</v>
      </c>
      <c r="I1624" s="6">
        <v>306550</v>
      </c>
      <c r="AA1624" s="10" t="s">
        <v>1353</v>
      </c>
      <c r="AB1624" s="10">
        <v>175050</v>
      </c>
    </row>
    <row r="1625" spans="1:28" x14ac:dyDescent="0.25">
      <c r="A1625" s="5" t="s">
        <v>9</v>
      </c>
      <c r="B1625" s="5" t="s">
        <v>10</v>
      </c>
      <c r="C1625" s="9">
        <v>41639.479166666664</v>
      </c>
      <c r="D1625" s="8">
        <v>812.75</v>
      </c>
      <c r="E1625" s="9">
        <v>41639.489583333336</v>
      </c>
      <c r="F1625" s="8">
        <v>816.75</v>
      </c>
      <c r="G1625" s="6">
        <v>10</v>
      </c>
      <c r="H1625" s="7">
        <v>-400</v>
      </c>
      <c r="I1625" s="6">
        <v>306150</v>
      </c>
      <c r="AA1625" s="10" t="s">
        <v>1354</v>
      </c>
      <c r="AB1625" s="10">
        <v>175050</v>
      </c>
    </row>
    <row r="1626" spans="1:28" x14ac:dyDescent="0.25">
      <c r="A1626" s="5" t="s">
        <v>9</v>
      </c>
      <c r="B1626" s="5" t="s">
        <v>10</v>
      </c>
      <c r="C1626" s="9">
        <v>41639.583333333336</v>
      </c>
      <c r="D1626" s="8">
        <v>820</v>
      </c>
      <c r="E1626" s="9">
        <v>41639.645833333336</v>
      </c>
      <c r="F1626" s="8">
        <v>824</v>
      </c>
      <c r="G1626" s="6">
        <v>10</v>
      </c>
      <c r="H1626" s="7">
        <v>-400</v>
      </c>
      <c r="I1626" s="6">
        <v>305750</v>
      </c>
      <c r="AA1626" s="10" t="s">
        <v>1355</v>
      </c>
      <c r="AB1626" s="10">
        <v>174650</v>
      </c>
    </row>
    <row r="1627" spans="1:28" x14ac:dyDescent="0.25">
      <c r="A1627" s="5" t="s">
        <v>9</v>
      </c>
      <c r="B1627" s="5" t="s">
        <v>10</v>
      </c>
      <c r="C1627" s="9">
        <v>41641.395833333336</v>
      </c>
      <c r="D1627" s="8">
        <v>812.5</v>
      </c>
      <c r="E1627" s="9">
        <v>41641.40625</v>
      </c>
      <c r="F1627" s="8">
        <v>816.5</v>
      </c>
      <c r="G1627" s="6">
        <v>10</v>
      </c>
      <c r="H1627" s="7">
        <v>-400</v>
      </c>
      <c r="I1627" s="6">
        <v>305350</v>
      </c>
      <c r="AA1627" s="10" t="s">
        <v>1355</v>
      </c>
      <c r="AB1627" s="10">
        <v>174250</v>
      </c>
    </row>
    <row r="1628" spans="1:28" x14ac:dyDescent="0.25">
      <c r="A1628" s="5" t="s">
        <v>9</v>
      </c>
      <c r="B1628" s="5" t="s">
        <v>10</v>
      </c>
      <c r="C1628" s="9">
        <v>41641.572916666664</v>
      </c>
      <c r="D1628" s="8">
        <v>813.25</v>
      </c>
      <c r="E1628" s="9">
        <v>41641.708333333336</v>
      </c>
      <c r="F1628" s="8">
        <v>817.25</v>
      </c>
      <c r="G1628" s="6">
        <v>10</v>
      </c>
      <c r="H1628" s="7">
        <v>-400</v>
      </c>
      <c r="I1628" s="6">
        <v>304950</v>
      </c>
      <c r="AA1628" s="10" t="s">
        <v>1356</v>
      </c>
      <c r="AB1628" s="10">
        <v>174400</v>
      </c>
    </row>
    <row r="1629" spans="1:28" x14ac:dyDescent="0.25">
      <c r="A1629" s="5" t="s">
        <v>9</v>
      </c>
      <c r="B1629" s="5" t="s">
        <v>13</v>
      </c>
      <c r="C1629" s="9">
        <v>41642.385416666664</v>
      </c>
      <c r="D1629" s="8">
        <v>826</v>
      </c>
      <c r="E1629" s="9">
        <v>41642.395833333336</v>
      </c>
      <c r="F1629" s="8">
        <v>822</v>
      </c>
      <c r="G1629" s="6">
        <v>10</v>
      </c>
      <c r="H1629" s="7">
        <v>-400</v>
      </c>
      <c r="I1629" s="6">
        <v>304550</v>
      </c>
      <c r="AA1629" s="10" t="s">
        <v>1357</v>
      </c>
      <c r="AB1629" s="10">
        <v>174000</v>
      </c>
    </row>
    <row r="1630" spans="1:28" x14ac:dyDescent="0.25">
      <c r="A1630" s="5" t="s">
        <v>9</v>
      </c>
      <c r="B1630" s="5" t="s">
        <v>10</v>
      </c>
      <c r="C1630" s="9">
        <v>41642.635416666664</v>
      </c>
      <c r="D1630" s="8">
        <v>809.5</v>
      </c>
      <c r="E1630" s="9">
        <v>41645.385416666664</v>
      </c>
      <c r="F1630" s="8">
        <v>813.5</v>
      </c>
      <c r="G1630" s="6">
        <v>10</v>
      </c>
      <c r="H1630" s="7">
        <v>-400</v>
      </c>
      <c r="I1630" s="6">
        <v>304150</v>
      </c>
      <c r="AA1630" s="10" t="s">
        <v>1358</v>
      </c>
      <c r="AB1630" s="10">
        <v>173675</v>
      </c>
    </row>
    <row r="1631" spans="1:28" x14ac:dyDescent="0.25">
      <c r="A1631" s="5" t="s">
        <v>9</v>
      </c>
      <c r="B1631" s="5" t="s">
        <v>13</v>
      </c>
      <c r="C1631" s="9">
        <v>41645.572916666664</v>
      </c>
      <c r="D1631" s="8">
        <v>814.75</v>
      </c>
      <c r="E1631" s="9">
        <v>41645.59375</v>
      </c>
      <c r="F1631" s="8">
        <v>810.75</v>
      </c>
      <c r="G1631" s="6">
        <v>10</v>
      </c>
      <c r="H1631" s="7">
        <v>-400</v>
      </c>
      <c r="I1631" s="6">
        <v>303750</v>
      </c>
      <c r="AA1631" s="10" t="s">
        <v>1358</v>
      </c>
      <c r="AB1631" s="10">
        <v>173275</v>
      </c>
    </row>
    <row r="1632" spans="1:28" x14ac:dyDescent="0.25">
      <c r="A1632" s="5" t="s">
        <v>9</v>
      </c>
      <c r="B1632" s="5" t="s">
        <v>13</v>
      </c>
      <c r="C1632" s="9">
        <v>41645.635416666664</v>
      </c>
      <c r="D1632" s="8">
        <v>816</v>
      </c>
      <c r="E1632" s="9">
        <v>41647.458333333336</v>
      </c>
      <c r="F1632" s="8">
        <v>837.25</v>
      </c>
      <c r="G1632" s="6">
        <v>10</v>
      </c>
      <c r="H1632" s="7">
        <v>2125</v>
      </c>
      <c r="I1632" s="6">
        <v>305875</v>
      </c>
      <c r="AA1632" s="10" t="s">
        <v>1359</v>
      </c>
      <c r="AB1632" s="10">
        <v>173475</v>
      </c>
    </row>
    <row r="1633" spans="1:28" x14ac:dyDescent="0.25">
      <c r="A1633" s="5" t="s">
        <v>9</v>
      </c>
      <c r="B1633" s="5" t="s">
        <v>10</v>
      </c>
      <c r="C1633" s="9">
        <v>41647.458333333336</v>
      </c>
      <c r="D1633" s="8">
        <v>837.25</v>
      </c>
      <c r="E1633" s="9">
        <v>41649.375</v>
      </c>
      <c r="F1633" s="8">
        <v>822.5</v>
      </c>
      <c r="G1633" s="6">
        <v>10</v>
      </c>
      <c r="H1633" s="7">
        <v>1475</v>
      </c>
      <c r="I1633" s="6">
        <v>307350</v>
      </c>
      <c r="AA1633" s="10" t="s">
        <v>1359</v>
      </c>
      <c r="AB1633" s="10">
        <v>175100</v>
      </c>
    </row>
    <row r="1634" spans="1:28" x14ac:dyDescent="0.25">
      <c r="A1634" s="5" t="s">
        <v>9</v>
      </c>
      <c r="B1634" s="5" t="s">
        <v>13</v>
      </c>
      <c r="C1634" s="9">
        <v>41649.375</v>
      </c>
      <c r="D1634" s="8">
        <v>822.5</v>
      </c>
      <c r="E1634" s="9">
        <v>41649.458333333336</v>
      </c>
      <c r="F1634" s="8">
        <v>818.5</v>
      </c>
      <c r="G1634" s="6">
        <v>10</v>
      </c>
      <c r="H1634" s="7">
        <v>-400</v>
      </c>
      <c r="I1634" s="6">
        <v>306950</v>
      </c>
      <c r="AA1634" s="10" t="s">
        <v>1360</v>
      </c>
      <c r="AB1634" s="10">
        <v>175100</v>
      </c>
    </row>
    <row r="1635" spans="1:28" x14ac:dyDescent="0.25">
      <c r="A1635" s="5" t="s">
        <v>9</v>
      </c>
      <c r="B1635" s="5" t="s">
        <v>13</v>
      </c>
      <c r="C1635" s="9">
        <v>41649.645833333336</v>
      </c>
      <c r="D1635" s="8">
        <v>825.5</v>
      </c>
      <c r="E1635" s="9">
        <v>41652.677083333336</v>
      </c>
      <c r="F1635" s="8">
        <v>840</v>
      </c>
      <c r="G1635" s="6">
        <v>10</v>
      </c>
      <c r="H1635" s="7">
        <v>1450</v>
      </c>
      <c r="I1635" s="6">
        <v>308400</v>
      </c>
      <c r="AA1635" s="10" t="s">
        <v>1361</v>
      </c>
      <c r="AB1635" s="10">
        <v>175100</v>
      </c>
    </row>
    <row r="1636" spans="1:28" x14ac:dyDescent="0.25">
      <c r="A1636" s="5" t="s">
        <v>9</v>
      </c>
      <c r="B1636" s="5" t="s">
        <v>10</v>
      </c>
      <c r="C1636" s="9">
        <v>41652.677083333336</v>
      </c>
      <c r="D1636" s="8">
        <v>840</v>
      </c>
      <c r="E1636" s="9">
        <v>41652.6875</v>
      </c>
      <c r="F1636" s="8">
        <v>844</v>
      </c>
      <c r="G1636" s="6">
        <v>10</v>
      </c>
      <c r="H1636" s="7">
        <v>-400</v>
      </c>
      <c r="I1636" s="6">
        <v>308000</v>
      </c>
      <c r="AA1636" s="10" t="s">
        <v>1362</v>
      </c>
      <c r="AB1636" s="10">
        <v>175100</v>
      </c>
    </row>
    <row r="1637" spans="1:28" x14ac:dyDescent="0.25">
      <c r="A1637" s="5" t="s">
        <v>9</v>
      </c>
      <c r="B1637" s="5" t="s">
        <v>10</v>
      </c>
      <c r="C1637" s="9">
        <v>41652.729166666664</v>
      </c>
      <c r="D1637" s="8">
        <v>835.25</v>
      </c>
      <c r="E1637" s="9">
        <v>41653.65625</v>
      </c>
      <c r="F1637" s="8">
        <v>833.25</v>
      </c>
      <c r="G1637" s="6">
        <v>10</v>
      </c>
      <c r="H1637" s="7">
        <v>200</v>
      </c>
      <c r="I1637" s="6">
        <v>308200</v>
      </c>
      <c r="AA1637" s="10" t="s">
        <v>1363</v>
      </c>
      <c r="AB1637" s="10">
        <v>175100</v>
      </c>
    </row>
    <row r="1638" spans="1:28" x14ac:dyDescent="0.25">
      <c r="A1638" s="5" t="s">
        <v>9</v>
      </c>
      <c r="B1638" s="5" t="s">
        <v>13</v>
      </c>
      <c r="C1638" s="9">
        <v>41653.65625</v>
      </c>
      <c r="D1638" s="8">
        <v>833.25</v>
      </c>
      <c r="E1638" s="9">
        <v>41654.708333333336</v>
      </c>
      <c r="F1638" s="8">
        <v>838.5</v>
      </c>
      <c r="G1638" s="6">
        <v>10</v>
      </c>
      <c r="H1638" s="7">
        <v>525</v>
      </c>
      <c r="I1638" s="6">
        <v>308725</v>
      </c>
      <c r="AA1638" s="10" t="s">
        <v>1364</v>
      </c>
      <c r="AB1638" s="10">
        <v>174700</v>
      </c>
    </row>
    <row r="1639" spans="1:28" x14ac:dyDescent="0.25">
      <c r="A1639" s="5" t="s">
        <v>9</v>
      </c>
      <c r="B1639" s="5" t="s">
        <v>10</v>
      </c>
      <c r="C1639" s="9">
        <v>41654.708333333336</v>
      </c>
      <c r="D1639" s="8">
        <v>838.5</v>
      </c>
      <c r="E1639" s="9">
        <v>41659.375</v>
      </c>
      <c r="F1639" s="8">
        <v>793.5</v>
      </c>
      <c r="G1639" s="6">
        <v>10</v>
      </c>
      <c r="H1639" s="7">
        <v>4500</v>
      </c>
      <c r="I1639" s="6">
        <v>313225</v>
      </c>
      <c r="AA1639" s="10" t="s">
        <v>1365</v>
      </c>
      <c r="AB1639" s="10">
        <v>174300</v>
      </c>
    </row>
    <row r="1640" spans="1:28" x14ac:dyDescent="0.25">
      <c r="A1640" s="5" t="s">
        <v>9</v>
      </c>
      <c r="B1640" s="5" t="s">
        <v>13</v>
      </c>
      <c r="C1640" s="9">
        <v>41660.375</v>
      </c>
      <c r="D1640" s="8">
        <v>813.5</v>
      </c>
      <c r="E1640" s="9">
        <v>41660.583333333336</v>
      </c>
      <c r="F1640" s="8">
        <v>809.5</v>
      </c>
      <c r="G1640" s="6">
        <v>10</v>
      </c>
      <c r="H1640" s="7">
        <v>-400</v>
      </c>
      <c r="I1640" s="6">
        <v>312825</v>
      </c>
      <c r="AA1640" s="10" t="s">
        <v>1365</v>
      </c>
      <c r="AB1640" s="10">
        <v>173900</v>
      </c>
    </row>
    <row r="1641" spans="1:28" x14ac:dyDescent="0.25">
      <c r="A1641" s="5" t="s">
        <v>9</v>
      </c>
      <c r="B1641" s="5" t="s">
        <v>13</v>
      </c>
      <c r="C1641" s="9">
        <v>41660.625</v>
      </c>
      <c r="D1641" s="8">
        <v>825</v>
      </c>
      <c r="E1641" s="9">
        <v>41660.65625</v>
      </c>
      <c r="F1641" s="8">
        <v>821</v>
      </c>
      <c r="G1641" s="6">
        <v>10</v>
      </c>
      <c r="H1641" s="7">
        <v>-400</v>
      </c>
      <c r="I1641" s="6">
        <v>312425</v>
      </c>
      <c r="AA1641" s="10" t="s">
        <v>1366</v>
      </c>
      <c r="AB1641" s="10">
        <v>173500</v>
      </c>
    </row>
    <row r="1642" spans="1:28" x14ac:dyDescent="0.25">
      <c r="A1642" s="5" t="s">
        <v>9</v>
      </c>
      <c r="B1642" s="5" t="s">
        <v>13</v>
      </c>
      <c r="C1642" s="9">
        <v>41660.6875</v>
      </c>
      <c r="D1642" s="8">
        <v>825.5</v>
      </c>
      <c r="E1642" s="9">
        <v>41660.71875</v>
      </c>
      <c r="F1642" s="8">
        <v>821.5</v>
      </c>
      <c r="G1642" s="6">
        <v>10</v>
      </c>
      <c r="H1642" s="7">
        <v>-400</v>
      </c>
      <c r="I1642" s="6">
        <v>312025</v>
      </c>
      <c r="AA1642" s="10" t="s">
        <v>1366</v>
      </c>
      <c r="AB1642" s="10">
        <v>173025</v>
      </c>
    </row>
    <row r="1643" spans="1:28" x14ac:dyDescent="0.25">
      <c r="A1643" s="5" t="s">
        <v>9</v>
      </c>
      <c r="B1643" s="5" t="s">
        <v>13</v>
      </c>
      <c r="C1643" s="9">
        <v>41661.729166666664</v>
      </c>
      <c r="D1643" s="8">
        <v>829</v>
      </c>
      <c r="E1643" s="9">
        <v>41662.375</v>
      </c>
      <c r="F1643" s="8">
        <v>825</v>
      </c>
      <c r="G1643" s="6">
        <v>10</v>
      </c>
      <c r="H1643" s="7">
        <v>-400</v>
      </c>
      <c r="I1643" s="6">
        <v>311625</v>
      </c>
      <c r="AA1643" s="10" t="s">
        <v>1367</v>
      </c>
      <c r="AB1643" s="10">
        <v>173025</v>
      </c>
    </row>
    <row r="1644" spans="1:28" x14ac:dyDescent="0.25">
      <c r="A1644" s="5" t="s">
        <v>9</v>
      </c>
      <c r="B1644" s="5" t="s">
        <v>10</v>
      </c>
      <c r="C1644" s="9">
        <v>41662.375</v>
      </c>
      <c r="D1644" s="8">
        <v>818.5</v>
      </c>
      <c r="E1644" s="9">
        <v>41662.395833333336</v>
      </c>
      <c r="F1644" s="8">
        <v>822.5</v>
      </c>
      <c r="G1644" s="6">
        <v>10</v>
      </c>
      <c r="H1644" s="7">
        <v>-400</v>
      </c>
      <c r="I1644" s="6">
        <v>311225</v>
      </c>
      <c r="AA1644" s="10" t="s">
        <v>1368</v>
      </c>
      <c r="AB1644" s="10">
        <v>173025</v>
      </c>
    </row>
    <row r="1645" spans="1:28" x14ac:dyDescent="0.25">
      <c r="A1645" s="5" t="s">
        <v>9</v>
      </c>
      <c r="B1645" s="5" t="s">
        <v>10</v>
      </c>
      <c r="C1645" s="9">
        <v>41662.447916666664</v>
      </c>
      <c r="D1645" s="8">
        <v>822</v>
      </c>
      <c r="E1645" s="9">
        <v>41662.489583333336</v>
      </c>
      <c r="F1645" s="8">
        <v>826</v>
      </c>
      <c r="G1645" s="6">
        <v>10</v>
      </c>
      <c r="H1645" s="7">
        <v>-400</v>
      </c>
      <c r="I1645" s="6">
        <v>310825</v>
      </c>
      <c r="AA1645" s="10" t="s">
        <v>1369</v>
      </c>
      <c r="AB1645" s="10">
        <v>172625</v>
      </c>
    </row>
    <row r="1646" spans="1:28" x14ac:dyDescent="0.25">
      <c r="A1646" s="5" t="s">
        <v>9</v>
      </c>
      <c r="B1646" s="5" t="s">
        <v>10</v>
      </c>
      <c r="C1646" s="9">
        <v>41662.583333333336</v>
      </c>
      <c r="D1646" s="8">
        <v>821</v>
      </c>
      <c r="E1646" s="9">
        <v>41663.572916666664</v>
      </c>
      <c r="F1646" s="8">
        <v>776</v>
      </c>
      <c r="G1646" s="6">
        <v>10</v>
      </c>
      <c r="H1646" s="7">
        <v>4500</v>
      </c>
      <c r="I1646" s="6">
        <v>315325</v>
      </c>
      <c r="AA1646" s="10" t="s">
        <v>1369</v>
      </c>
      <c r="AB1646" s="10">
        <v>177125</v>
      </c>
    </row>
    <row r="1647" spans="1:28" x14ac:dyDescent="0.25">
      <c r="A1647" s="5" t="s">
        <v>9</v>
      </c>
      <c r="B1647" s="5" t="s">
        <v>13</v>
      </c>
      <c r="C1647" s="9">
        <v>41666.572916666664</v>
      </c>
      <c r="D1647" s="8">
        <v>803.75</v>
      </c>
      <c r="E1647" s="9">
        <v>41666.59375</v>
      </c>
      <c r="F1647" s="8">
        <v>799.75</v>
      </c>
      <c r="G1647" s="6">
        <v>10</v>
      </c>
      <c r="H1647" s="7">
        <v>-400</v>
      </c>
      <c r="I1647" s="6">
        <v>314925</v>
      </c>
      <c r="AA1647" s="10" t="s">
        <v>1370</v>
      </c>
      <c r="AB1647" s="10">
        <v>177125</v>
      </c>
    </row>
    <row r="1648" spans="1:28" x14ac:dyDescent="0.25">
      <c r="A1648" s="5" t="s">
        <v>9</v>
      </c>
      <c r="B1648" s="5" t="s">
        <v>13</v>
      </c>
      <c r="C1648" s="9">
        <v>41667.385416666664</v>
      </c>
      <c r="D1648" s="8">
        <v>804</v>
      </c>
      <c r="E1648" s="9">
        <v>41667.40625</v>
      </c>
      <c r="F1648" s="8">
        <v>800</v>
      </c>
      <c r="G1648" s="6">
        <v>10</v>
      </c>
      <c r="H1648" s="7">
        <v>-400</v>
      </c>
      <c r="I1648" s="6">
        <v>314525</v>
      </c>
      <c r="AA1648" s="10" t="s">
        <v>1371</v>
      </c>
      <c r="AB1648" s="10">
        <v>177125</v>
      </c>
    </row>
    <row r="1649" spans="1:28" x14ac:dyDescent="0.25">
      <c r="A1649" s="5" t="s">
        <v>9</v>
      </c>
      <c r="B1649" s="5" t="s">
        <v>10</v>
      </c>
      <c r="C1649" s="9">
        <v>41667.59375</v>
      </c>
      <c r="D1649" s="8">
        <v>784.5</v>
      </c>
      <c r="E1649" s="9">
        <v>41668.375</v>
      </c>
      <c r="F1649" s="8">
        <v>788.5</v>
      </c>
      <c r="G1649" s="6">
        <v>10</v>
      </c>
      <c r="H1649" s="7">
        <v>-400</v>
      </c>
      <c r="I1649" s="6">
        <v>314125</v>
      </c>
      <c r="AA1649" s="10" t="s">
        <v>1372</v>
      </c>
      <c r="AB1649" s="10">
        <v>176725</v>
      </c>
    </row>
    <row r="1650" spans="1:28" x14ac:dyDescent="0.25">
      <c r="A1650" s="5" t="s">
        <v>9</v>
      </c>
      <c r="B1650" s="5" t="s">
        <v>10</v>
      </c>
      <c r="C1650" s="9">
        <v>41668.5</v>
      </c>
      <c r="D1650" s="8">
        <v>770</v>
      </c>
      <c r="E1650" s="9">
        <v>41669.510416666664</v>
      </c>
      <c r="F1650" s="8">
        <v>751.5</v>
      </c>
      <c r="G1650" s="6">
        <v>10</v>
      </c>
      <c r="H1650" s="7">
        <v>1850</v>
      </c>
      <c r="I1650" s="6">
        <v>315975</v>
      </c>
      <c r="AA1650" s="10" t="s">
        <v>1373</v>
      </c>
      <c r="AB1650" s="10">
        <v>176325</v>
      </c>
    </row>
    <row r="1651" spans="1:28" x14ac:dyDescent="0.25">
      <c r="A1651" s="5" t="s">
        <v>9</v>
      </c>
      <c r="B1651" s="5" t="s">
        <v>13</v>
      </c>
      <c r="C1651" s="9">
        <v>41669.510416666664</v>
      </c>
      <c r="D1651" s="8">
        <v>751.5</v>
      </c>
      <c r="E1651" s="9">
        <v>41670.510416666664</v>
      </c>
      <c r="F1651" s="8">
        <v>753.5</v>
      </c>
      <c r="G1651" s="6">
        <v>10</v>
      </c>
      <c r="H1651" s="7">
        <v>200</v>
      </c>
      <c r="I1651" s="6">
        <v>316175</v>
      </c>
      <c r="AA1651" s="10" t="s">
        <v>1374</v>
      </c>
      <c r="AB1651" s="10">
        <v>176325</v>
      </c>
    </row>
    <row r="1652" spans="1:28" x14ac:dyDescent="0.25">
      <c r="A1652" s="5" t="s">
        <v>9</v>
      </c>
      <c r="B1652" s="5" t="s">
        <v>10</v>
      </c>
      <c r="C1652" s="9">
        <v>41670.510416666664</v>
      </c>
      <c r="D1652" s="8">
        <v>753.5</v>
      </c>
      <c r="E1652" s="9">
        <v>41670.666666666664</v>
      </c>
      <c r="F1652" s="8">
        <v>757.5</v>
      </c>
      <c r="G1652" s="6">
        <v>10</v>
      </c>
      <c r="H1652" s="7">
        <v>-400</v>
      </c>
      <c r="I1652" s="6">
        <v>315775</v>
      </c>
      <c r="AA1652" s="10" t="s">
        <v>1375</v>
      </c>
      <c r="AB1652" s="10">
        <v>176325</v>
      </c>
    </row>
    <row r="1653" spans="1:28" x14ac:dyDescent="0.25">
      <c r="A1653" s="5" t="s">
        <v>9</v>
      </c>
      <c r="B1653" s="5" t="s">
        <v>13</v>
      </c>
      <c r="C1653" s="9">
        <v>41673.416666666664</v>
      </c>
      <c r="D1653" s="8">
        <v>761.25</v>
      </c>
      <c r="E1653" s="9">
        <v>41673.4375</v>
      </c>
      <c r="F1653" s="8">
        <v>757.25</v>
      </c>
      <c r="G1653" s="6">
        <v>10</v>
      </c>
      <c r="H1653" s="7">
        <v>-400</v>
      </c>
      <c r="I1653" s="6">
        <v>315375</v>
      </c>
      <c r="AA1653" s="10" t="s">
        <v>1376</v>
      </c>
      <c r="AB1653" s="10">
        <v>175925</v>
      </c>
    </row>
    <row r="1654" spans="1:28" x14ac:dyDescent="0.25">
      <c r="A1654" s="5" t="s">
        <v>9</v>
      </c>
      <c r="B1654" s="5" t="s">
        <v>10</v>
      </c>
      <c r="C1654" s="9">
        <v>41673.708333333336</v>
      </c>
      <c r="D1654" s="8">
        <v>750.5</v>
      </c>
      <c r="E1654" s="9">
        <v>41674.479166666664</v>
      </c>
      <c r="F1654" s="8">
        <v>754.5</v>
      </c>
      <c r="G1654" s="6">
        <v>10</v>
      </c>
      <c r="H1654" s="7">
        <v>-400</v>
      </c>
      <c r="I1654" s="6">
        <v>314975</v>
      </c>
      <c r="AA1654" s="10" t="s">
        <v>1376</v>
      </c>
      <c r="AB1654" s="10">
        <v>176800</v>
      </c>
    </row>
    <row r="1655" spans="1:28" x14ac:dyDescent="0.25">
      <c r="A1655" s="5" t="s">
        <v>9</v>
      </c>
      <c r="B1655" s="5" t="s">
        <v>13</v>
      </c>
      <c r="C1655" s="9">
        <v>41674.625</v>
      </c>
      <c r="D1655" s="8">
        <v>758.5</v>
      </c>
      <c r="E1655" s="9">
        <v>41675.708333333336</v>
      </c>
      <c r="F1655" s="8">
        <v>764</v>
      </c>
      <c r="G1655" s="6">
        <v>10</v>
      </c>
      <c r="H1655" s="7">
        <v>550</v>
      </c>
      <c r="I1655" s="6">
        <v>315525</v>
      </c>
      <c r="AA1655" s="10" t="s">
        <v>1377</v>
      </c>
      <c r="AB1655" s="10">
        <v>176800</v>
      </c>
    </row>
    <row r="1656" spans="1:28" x14ac:dyDescent="0.25">
      <c r="A1656" s="5" t="s">
        <v>9</v>
      </c>
      <c r="B1656" s="5" t="s">
        <v>10</v>
      </c>
      <c r="C1656" s="9">
        <v>41675.708333333336</v>
      </c>
      <c r="D1656" s="8">
        <v>764</v>
      </c>
      <c r="E1656" s="9">
        <v>41676.40625</v>
      </c>
      <c r="F1656" s="8">
        <v>768</v>
      </c>
      <c r="G1656" s="6">
        <v>10</v>
      </c>
      <c r="H1656" s="7">
        <v>-400</v>
      </c>
      <c r="I1656" s="6">
        <v>315125</v>
      </c>
      <c r="AA1656" s="10" t="s">
        <v>1378</v>
      </c>
      <c r="AB1656" s="10">
        <v>176925</v>
      </c>
    </row>
    <row r="1657" spans="1:28" x14ac:dyDescent="0.25">
      <c r="A1657" s="5" t="s">
        <v>9</v>
      </c>
      <c r="B1657" s="5" t="s">
        <v>13</v>
      </c>
      <c r="C1657" s="9">
        <v>41676.479166666664</v>
      </c>
      <c r="D1657" s="8">
        <v>771</v>
      </c>
      <c r="E1657" s="9">
        <v>41680.40625</v>
      </c>
      <c r="F1657" s="8">
        <v>775.75</v>
      </c>
      <c r="G1657" s="6">
        <v>10</v>
      </c>
      <c r="H1657" s="7">
        <v>475</v>
      </c>
      <c r="I1657" s="6">
        <v>315600</v>
      </c>
      <c r="AA1657" s="10" t="s">
        <v>1379</v>
      </c>
      <c r="AB1657" s="10">
        <v>177950</v>
      </c>
    </row>
    <row r="1658" spans="1:28" x14ac:dyDescent="0.25">
      <c r="A1658" s="5" t="s">
        <v>9</v>
      </c>
      <c r="B1658" s="5" t="s">
        <v>10</v>
      </c>
      <c r="C1658" s="9">
        <v>41680.40625</v>
      </c>
      <c r="D1658" s="8">
        <v>775.75</v>
      </c>
      <c r="E1658" s="9">
        <v>41680.458333333336</v>
      </c>
      <c r="F1658" s="8">
        <v>779.75</v>
      </c>
      <c r="G1658" s="6">
        <v>10</v>
      </c>
      <c r="H1658" s="7">
        <v>-400</v>
      </c>
      <c r="I1658" s="6">
        <v>315200</v>
      </c>
      <c r="AA1658" s="10" t="s">
        <v>1380</v>
      </c>
      <c r="AB1658" s="10">
        <v>177750</v>
      </c>
    </row>
    <row r="1659" spans="1:28" x14ac:dyDescent="0.25">
      <c r="A1659" s="5" t="s">
        <v>9</v>
      </c>
      <c r="B1659" s="5" t="s">
        <v>13</v>
      </c>
      <c r="C1659" s="9">
        <v>41681.375</v>
      </c>
      <c r="D1659" s="8">
        <v>781.75</v>
      </c>
      <c r="E1659" s="9">
        <v>41681.677083333336</v>
      </c>
      <c r="F1659" s="8">
        <v>780.25</v>
      </c>
      <c r="G1659" s="6">
        <v>10</v>
      </c>
      <c r="H1659" s="7">
        <v>-150</v>
      </c>
      <c r="I1659" s="6">
        <v>315050</v>
      </c>
      <c r="AA1659" s="10" t="s">
        <v>1381</v>
      </c>
      <c r="AB1659" s="10">
        <v>177750</v>
      </c>
    </row>
    <row r="1660" spans="1:28" x14ac:dyDescent="0.25">
      <c r="A1660" s="5" t="s">
        <v>9</v>
      </c>
      <c r="B1660" s="5" t="s">
        <v>10</v>
      </c>
      <c r="C1660" s="9">
        <v>41681.677083333336</v>
      </c>
      <c r="D1660" s="8">
        <v>780.25</v>
      </c>
      <c r="E1660" s="9">
        <v>41682.375</v>
      </c>
      <c r="F1660" s="8">
        <v>786.25</v>
      </c>
      <c r="G1660" s="6">
        <v>10</v>
      </c>
      <c r="H1660" s="7">
        <v>-600</v>
      </c>
      <c r="I1660" s="6">
        <v>314450</v>
      </c>
      <c r="AA1660" s="10" t="s">
        <v>1382</v>
      </c>
      <c r="AB1660" s="10">
        <v>177750</v>
      </c>
    </row>
    <row r="1661" spans="1:28" x14ac:dyDescent="0.25">
      <c r="A1661" s="5" t="s">
        <v>9</v>
      </c>
      <c r="B1661" s="5" t="s">
        <v>13</v>
      </c>
      <c r="C1661" s="9">
        <v>41682.375</v>
      </c>
      <c r="D1661" s="8">
        <v>790.25</v>
      </c>
      <c r="E1661" s="9">
        <v>41682.583333333336</v>
      </c>
      <c r="F1661" s="8">
        <v>786.25</v>
      </c>
      <c r="G1661" s="6">
        <v>10</v>
      </c>
      <c r="H1661" s="7">
        <v>-400</v>
      </c>
      <c r="I1661" s="6">
        <v>314050</v>
      </c>
      <c r="AA1661" s="10" t="s">
        <v>1383</v>
      </c>
      <c r="AB1661" s="10">
        <v>177750</v>
      </c>
    </row>
    <row r="1662" spans="1:28" x14ac:dyDescent="0.25">
      <c r="A1662" s="5" t="s">
        <v>9</v>
      </c>
      <c r="B1662" s="5" t="s">
        <v>10</v>
      </c>
      <c r="C1662" s="9">
        <v>41682.71875</v>
      </c>
      <c r="D1662" s="8">
        <v>784.25</v>
      </c>
      <c r="E1662" s="9">
        <v>41684.375</v>
      </c>
      <c r="F1662" s="8">
        <v>778.25</v>
      </c>
      <c r="G1662" s="6">
        <v>10</v>
      </c>
      <c r="H1662" s="7">
        <v>600</v>
      </c>
      <c r="I1662" s="6">
        <v>314650</v>
      </c>
      <c r="AA1662" s="10" t="s">
        <v>1384</v>
      </c>
      <c r="AB1662" s="10">
        <v>177350</v>
      </c>
    </row>
    <row r="1663" spans="1:28" x14ac:dyDescent="0.25">
      <c r="A1663" s="5" t="s">
        <v>9</v>
      </c>
      <c r="B1663" s="5" t="s">
        <v>13</v>
      </c>
      <c r="C1663" s="9">
        <v>41684.375</v>
      </c>
      <c r="D1663" s="8">
        <v>778.25</v>
      </c>
      <c r="E1663" s="9">
        <v>41688.395833333336</v>
      </c>
      <c r="F1663" s="8">
        <v>795.25</v>
      </c>
      <c r="G1663" s="6">
        <v>10</v>
      </c>
      <c r="H1663" s="7">
        <v>1700</v>
      </c>
      <c r="I1663" s="6">
        <v>316350</v>
      </c>
      <c r="AA1663" s="10" t="s">
        <v>1385</v>
      </c>
      <c r="AB1663" s="10">
        <v>176950</v>
      </c>
    </row>
    <row r="1664" spans="1:28" x14ac:dyDescent="0.25">
      <c r="A1664" s="5" t="s">
        <v>9</v>
      </c>
      <c r="B1664" s="5" t="s">
        <v>10</v>
      </c>
      <c r="C1664" s="9">
        <v>41688.395833333336</v>
      </c>
      <c r="D1664" s="8">
        <v>795.25</v>
      </c>
      <c r="E1664" s="9">
        <v>41690.677083333336</v>
      </c>
      <c r="F1664" s="8">
        <v>772.25</v>
      </c>
      <c r="G1664" s="6">
        <v>10</v>
      </c>
      <c r="H1664" s="7">
        <v>2300</v>
      </c>
      <c r="I1664" s="6">
        <v>318650</v>
      </c>
      <c r="AA1664" s="10" t="s">
        <v>1385</v>
      </c>
      <c r="AB1664" s="10">
        <v>176550</v>
      </c>
    </row>
    <row r="1665" spans="1:28" x14ac:dyDescent="0.25">
      <c r="A1665" s="5" t="s">
        <v>9</v>
      </c>
      <c r="B1665" s="5" t="s">
        <v>13</v>
      </c>
      <c r="C1665" s="9">
        <v>41690.677083333336</v>
      </c>
      <c r="D1665" s="8">
        <v>772.25</v>
      </c>
      <c r="E1665" s="9">
        <v>41691.666666666664</v>
      </c>
      <c r="F1665" s="8">
        <v>768.25</v>
      </c>
      <c r="G1665" s="6">
        <v>10</v>
      </c>
      <c r="H1665" s="7">
        <v>-400</v>
      </c>
      <c r="I1665" s="6">
        <v>318250</v>
      </c>
      <c r="AA1665" s="10" t="s">
        <v>1385</v>
      </c>
      <c r="AB1665" s="10">
        <v>176150</v>
      </c>
    </row>
    <row r="1666" spans="1:28" x14ac:dyDescent="0.25">
      <c r="A1666" s="5" t="s">
        <v>9</v>
      </c>
      <c r="B1666" s="5" t="s">
        <v>10</v>
      </c>
      <c r="C1666" s="9">
        <v>41691.666666666664</v>
      </c>
      <c r="D1666" s="8">
        <v>768.75</v>
      </c>
      <c r="E1666" s="9">
        <v>41691.708333333336</v>
      </c>
      <c r="F1666" s="8">
        <v>772.75</v>
      </c>
      <c r="G1666" s="6">
        <v>10</v>
      </c>
      <c r="H1666" s="7">
        <v>-400</v>
      </c>
      <c r="I1666" s="6">
        <v>317850</v>
      </c>
      <c r="AA1666" s="10" t="s">
        <v>1385</v>
      </c>
      <c r="AB1666" s="10">
        <v>175725</v>
      </c>
    </row>
    <row r="1667" spans="1:28" x14ac:dyDescent="0.25">
      <c r="A1667" s="5" t="s">
        <v>9</v>
      </c>
      <c r="B1667" s="5" t="s">
        <v>13</v>
      </c>
      <c r="C1667" s="9">
        <v>41694.375</v>
      </c>
      <c r="D1667" s="8">
        <v>775.25</v>
      </c>
      <c r="E1667" s="9">
        <v>41694.489583333336</v>
      </c>
      <c r="F1667" s="8">
        <v>771.25</v>
      </c>
      <c r="G1667" s="6">
        <v>10</v>
      </c>
      <c r="H1667" s="7">
        <v>-400</v>
      </c>
      <c r="I1667" s="6">
        <v>317450</v>
      </c>
      <c r="AA1667" s="10" t="s">
        <v>1386</v>
      </c>
      <c r="AB1667" s="10">
        <v>175625</v>
      </c>
    </row>
    <row r="1668" spans="1:28" x14ac:dyDescent="0.25">
      <c r="A1668" s="5" t="s">
        <v>9</v>
      </c>
      <c r="B1668" s="5" t="s">
        <v>13</v>
      </c>
      <c r="C1668" s="9">
        <v>41694.604166666664</v>
      </c>
      <c r="D1668" s="8">
        <v>774.5</v>
      </c>
      <c r="E1668" s="9">
        <v>41695.375</v>
      </c>
      <c r="F1668" s="8">
        <v>770.5</v>
      </c>
      <c r="G1668" s="6">
        <v>10</v>
      </c>
      <c r="H1668" s="7">
        <v>-400</v>
      </c>
      <c r="I1668" s="6">
        <v>317050</v>
      </c>
      <c r="AA1668" s="10" t="s">
        <v>1387</v>
      </c>
      <c r="AB1668" s="10">
        <v>175625</v>
      </c>
    </row>
    <row r="1669" spans="1:28" x14ac:dyDescent="0.25">
      <c r="A1669" s="5" t="s">
        <v>9</v>
      </c>
      <c r="B1669" s="5" t="s">
        <v>10</v>
      </c>
      <c r="C1669" s="9">
        <v>41695.375</v>
      </c>
      <c r="D1669" s="8">
        <v>763.5</v>
      </c>
      <c r="E1669" s="9">
        <v>41696.489583333336</v>
      </c>
      <c r="F1669" s="8">
        <v>757</v>
      </c>
      <c r="G1669" s="6">
        <v>10</v>
      </c>
      <c r="H1669" s="7">
        <v>650</v>
      </c>
      <c r="I1669" s="6">
        <v>317700</v>
      </c>
      <c r="AA1669" s="10" t="s">
        <v>1388</v>
      </c>
      <c r="AB1669" s="10">
        <v>175625</v>
      </c>
    </row>
    <row r="1670" spans="1:28" x14ac:dyDescent="0.25">
      <c r="A1670" s="5" t="s">
        <v>9</v>
      </c>
      <c r="B1670" s="5" t="s">
        <v>13</v>
      </c>
      <c r="C1670" s="9">
        <v>41696.489583333336</v>
      </c>
      <c r="D1670" s="8">
        <v>757</v>
      </c>
      <c r="E1670" s="9">
        <v>41696.583333333336</v>
      </c>
      <c r="F1670" s="8">
        <v>753</v>
      </c>
      <c r="G1670" s="6">
        <v>10</v>
      </c>
      <c r="H1670" s="7">
        <v>-400</v>
      </c>
      <c r="I1670" s="6">
        <v>317300</v>
      </c>
      <c r="AA1670" s="10" t="s">
        <v>1389</v>
      </c>
      <c r="AB1670" s="10">
        <v>175625</v>
      </c>
    </row>
    <row r="1671" spans="1:28" x14ac:dyDescent="0.25">
      <c r="A1671" s="5" t="s">
        <v>9</v>
      </c>
      <c r="B1671" s="5" t="s">
        <v>10</v>
      </c>
      <c r="C1671" s="9">
        <v>41696.625</v>
      </c>
      <c r="D1671" s="8">
        <v>747</v>
      </c>
      <c r="E1671" s="9">
        <v>41697.59375</v>
      </c>
      <c r="F1671" s="8">
        <v>748.25</v>
      </c>
      <c r="G1671" s="6">
        <v>10</v>
      </c>
      <c r="H1671" s="7">
        <v>-125</v>
      </c>
      <c r="I1671" s="6">
        <v>317175</v>
      </c>
      <c r="AA1671" s="10" t="s">
        <v>1390</v>
      </c>
      <c r="AB1671" s="10">
        <v>176300</v>
      </c>
    </row>
    <row r="1672" spans="1:28" x14ac:dyDescent="0.25">
      <c r="A1672" s="5" t="s">
        <v>9</v>
      </c>
      <c r="B1672" s="5" t="s">
        <v>13</v>
      </c>
      <c r="C1672" s="9">
        <v>41697.59375</v>
      </c>
      <c r="D1672" s="8">
        <v>748.25</v>
      </c>
      <c r="E1672" s="9">
        <v>41698.729166666664</v>
      </c>
      <c r="F1672" s="8">
        <v>758.5</v>
      </c>
      <c r="G1672" s="6">
        <v>10</v>
      </c>
      <c r="H1672" s="7">
        <v>1025</v>
      </c>
      <c r="I1672" s="6">
        <v>318200</v>
      </c>
      <c r="AA1672" s="10" t="s">
        <v>1391</v>
      </c>
      <c r="AB1672" s="10">
        <v>175900</v>
      </c>
    </row>
    <row r="1673" spans="1:28" x14ac:dyDescent="0.25">
      <c r="A1673" s="5" t="s">
        <v>9</v>
      </c>
      <c r="B1673" s="5" t="s">
        <v>10</v>
      </c>
      <c r="C1673" s="9">
        <v>41701.375</v>
      </c>
      <c r="D1673" s="8">
        <v>746.25</v>
      </c>
      <c r="E1673" s="9">
        <v>41701.6875</v>
      </c>
      <c r="F1673" s="8">
        <v>744</v>
      </c>
      <c r="G1673" s="6">
        <v>10</v>
      </c>
      <c r="H1673" s="7">
        <v>225</v>
      </c>
      <c r="I1673" s="6">
        <v>318425</v>
      </c>
      <c r="AA1673" s="10" t="s">
        <v>1392</v>
      </c>
      <c r="AB1673" s="10">
        <v>175900</v>
      </c>
    </row>
    <row r="1674" spans="1:28" x14ac:dyDescent="0.25">
      <c r="A1674" s="5" t="s">
        <v>9</v>
      </c>
      <c r="B1674" s="5" t="s">
        <v>13</v>
      </c>
      <c r="C1674" s="9">
        <v>41701.6875</v>
      </c>
      <c r="D1674" s="8">
        <v>744</v>
      </c>
      <c r="E1674" s="9">
        <v>41703.729166666664</v>
      </c>
      <c r="F1674" s="8">
        <v>767.25</v>
      </c>
      <c r="G1674" s="6">
        <v>10</v>
      </c>
      <c r="H1674" s="7">
        <v>2325</v>
      </c>
      <c r="I1674" s="6">
        <v>320750</v>
      </c>
      <c r="AA1674" s="10" t="s">
        <v>1392</v>
      </c>
      <c r="AB1674" s="10">
        <v>175500</v>
      </c>
    </row>
    <row r="1675" spans="1:28" x14ac:dyDescent="0.25">
      <c r="A1675" s="5" t="s">
        <v>9</v>
      </c>
      <c r="B1675" s="5" t="s">
        <v>10</v>
      </c>
      <c r="C1675" s="9">
        <v>41703.729166666664</v>
      </c>
      <c r="D1675" s="8">
        <v>767.25</v>
      </c>
      <c r="E1675" s="9">
        <v>41704.395833333336</v>
      </c>
      <c r="F1675" s="8">
        <v>771.25</v>
      </c>
      <c r="G1675" s="6">
        <v>10</v>
      </c>
      <c r="H1675" s="7">
        <v>-400</v>
      </c>
      <c r="I1675" s="6">
        <v>320350</v>
      </c>
      <c r="AA1675" s="10" t="s">
        <v>1392</v>
      </c>
      <c r="AB1675" s="10">
        <v>175250</v>
      </c>
    </row>
    <row r="1676" spans="1:28" x14ac:dyDescent="0.25">
      <c r="A1676" s="5" t="s">
        <v>9</v>
      </c>
      <c r="B1676" s="5" t="s">
        <v>13</v>
      </c>
      <c r="C1676" s="9">
        <v>41704.4375</v>
      </c>
      <c r="D1676" s="8">
        <v>777.25</v>
      </c>
      <c r="E1676" s="9">
        <v>41704.510416666664</v>
      </c>
      <c r="F1676" s="8">
        <v>773.25</v>
      </c>
      <c r="G1676" s="6">
        <v>10</v>
      </c>
      <c r="H1676" s="7">
        <v>-400</v>
      </c>
      <c r="I1676" s="6">
        <v>319950</v>
      </c>
      <c r="AA1676" s="10" t="s">
        <v>1393</v>
      </c>
      <c r="AB1676" s="10">
        <v>175725</v>
      </c>
    </row>
    <row r="1677" spans="1:28" x14ac:dyDescent="0.25">
      <c r="A1677" s="5" t="s">
        <v>9</v>
      </c>
      <c r="B1677" s="5" t="s">
        <v>13</v>
      </c>
      <c r="C1677" s="9">
        <v>41704.697916666664</v>
      </c>
      <c r="D1677" s="8">
        <v>778.25</v>
      </c>
      <c r="E1677" s="9">
        <v>41705.395833333336</v>
      </c>
      <c r="F1677" s="8">
        <v>774.25</v>
      </c>
      <c r="G1677" s="6">
        <v>10</v>
      </c>
      <c r="H1677" s="7">
        <v>-400</v>
      </c>
      <c r="I1677" s="6">
        <v>319550</v>
      </c>
      <c r="AA1677" s="10" t="s">
        <v>1394</v>
      </c>
      <c r="AB1677" s="10">
        <v>176850</v>
      </c>
    </row>
    <row r="1678" spans="1:28" x14ac:dyDescent="0.25">
      <c r="A1678" s="5" t="s">
        <v>9</v>
      </c>
      <c r="B1678" s="5" t="s">
        <v>10</v>
      </c>
      <c r="C1678" s="9">
        <v>41705.625</v>
      </c>
      <c r="D1678" s="8">
        <v>775.75</v>
      </c>
      <c r="E1678" s="9">
        <v>41708.614583333336</v>
      </c>
      <c r="F1678" s="8">
        <v>763.25</v>
      </c>
      <c r="G1678" s="6">
        <v>10</v>
      </c>
      <c r="H1678" s="7">
        <v>1250</v>
      </c>
      <c r="I1678" s="6">
        <v>320800</v>
      </c>
      <c r="AA1678" s="10" t="s">
        <v>1395</v>
      </c>
      <c r="AB1678" s="10">
        <v>176850</v>
      </c>
    </row>
    <row r="1679" spans="1:28" x14ac:dyDescent="0.25">
      <c r="A1679" s="5" t="s">
        <v>9</v>
      </c>
      <c r="B1679" s="5" t="s">
        <v>13</v>
      </c>
      <c r="C1679" s="9">
        <v>41708.614583333336</v>
      </c>
      <c r="D1679" s="8">
        <v>763.25</v>
      </c>
      <c r="E1679" s="9">
        <v>41708.645833333336</v>
      </c>
      <c r="F1679" s="8">
        <v>759.25</v>
      </c>
      <c r="G1679" s="6">
        <v>10</v>
      </c>
      <c r="H1679" s="7">
        <v>-400</v>
      </c>
      <c r="I1679" s="6">
        <v>320400</v>
      </c>
      <c r="AA1679" s="10" t="s">
        <v>1396</v>
      </c>
      <c r="AB1679" s="10">
        <v>176850</v>
      </c>
    </row>
    <row r="1680" spans="1:28" x14ac:dyDescent="0.25">
      <c r="A1680" s="5" t="s">
        <v>9</v>
      </c>
      <c r="B1680" s="5" t="s">
        <v>10</v>
      </c>
      <c r="C1680" s="9">
        <v>41708.677083333336</v>
      </c>
      <c r="D1680" s="8">
        <v>753.75</v>
      </c>
      <c r="E1680" s="9">
        <v>41708.729166666664</v>
      </c>
      <c r="F1680" s="8">
        <v>757.75</v>
      </c>
      <c r="G1680" s="6">
        <v>10</v>
      </c>
      <c r="H1680" s="7">
        <v>-400</v>
      </c>
      <c r="I1680" s="6">
        <v>320000</v>
      </c>
      <c r="AA1680" s="10" t="s">
        <v>1397</v>
      </c>
      <c r="AB1680" s="10">
        <v>176850</v>
      </c>
    </row>
    <row r="1681" spans="1:28" x14ac:dyDescent="0.25">
      <c r="A1681" s="5" t="s">
        <v>9</v>
      </c>
      <c r="B1681" s="5" t="s">
        <v>13</v>
      </c>
      <c r="C1681" s="9">
        <v>41709.375</v>
      </c>
      <c r="D1681" s="8">
        <v>763.5</v>
      </c>
      <c r="E1681" s="9">
        <v>41709.489583333336</v>
      </c>
      <c r="F1681" s="8">
        <v>759.5</v>
      </c>
      <c r="G1681" s="6">
        <v>10</v>
      </c>
      <c r="H1681" s="7">
        <v>-400</v>
      </c>
      <c r="I1681" s="6">
        <v>319600</v>
      </c>
      <c r="AA1681" s="10" t="s">
        <v>1398</v>
      </c>
      <c r="AB1681" s="10">
        <v>176850</v>
      </c>
    </row>
    <row r="1682" spans="1:28" x14ac:dyDescent="0.25">
      <c r="A1682" s="5" t="s">
        <v>9</v>
      </c>
      <c r="B1682" s="5" t="s">
        <v>10</v>
      </c>
      <c r="C1682" s="9">
        <v>41710.375</v>
      </c>
      <c r="D1682" s="8">
        <v>746.75</v>
      </c>
      <c r="E1682" s="9">
        <v>41710.40625</v>
      </c>
      <c r="F1682" s="8">
        <v>750.75</v>
      </c>
      <c r="G1682" s="6">
        <v>10</v>
      </c>
      <c r="H1682" s="7">
        <v>-400</v>
      </c>
      <c r="I1682" s="6">
        <v>319200</v>
      </c>
      <c r="AA1682" s="10" t="s">
        <v>1399</v>
      </c>
      <c r="AB1682" s="10">
        <v>176450</v>
      </c>
    </row>
    <row r="1683" spans="1:28" x14ac:dyDescent="0.25">
      <c r="A1683" s="5" t="s">
        <v>9</v>
      </c>
      <c r="B1683" s="5" t="s">
        <v>13</v>
      </c>
      <c r="C1683" s="9">
        <v>41710.677083333336</v>
      </c>
      <c r="D1683" s="8">
        <v>754.5</v>
      </c>
      <c r="E1683" s="9">
        <v>41711.677083333336</v>
      </c>
      <c r="F1683" s="8">
        <v>768.5</v>
      </c>
      <c r="G1683" s="6">
        <v>10</v>
      </c>
      <c r="H1683" s="7">
        <v>1400</v>
      </c>
      <c r="I1683" s="6">
        <v>320600</v>
      </c>
      <c r="AA1683" s="10" t="s">
        <v>1399</v>
      </c>
      <c r="AB1683" s="10">
        <v>176050</v>
      </c>
    </row>
    <row r="1684" spans="1:28" x14ac:dyDescent="0.25">
      <c r="A1684" s="5" t="s">
        <v>9</v>
      </c>
      <c r="B1684" s="5" t="s">
        <v>10</v>
      </c>
      <c r="C1684" s="9">
        <v>41711.677083333336</v>
      </c>
      <c r="D1684" s="8">
        <v>768.5</v>
      </c>
      <c r="E1684" s="9">
        <v>41715.375</v>
      </c>
      <c r="F1684" s="8">
        <v>772.5</v>
      </c>
      <c r="G1684" s="6">
        <v>10</v>
      </c>
      <c r="H1684" s="7">
        <v>-400</v>
      </c>
      <c r="I1684" s="6">
        <v>320200</v>
      </c>
      <c r="AA1684" s="10" t="s">
        <v>1399</v>
      </c>
      <c r="AB1684" s="10">
        <v>175650</v>
      </c>
    </row>
    <row r="1685" spans="1:28" x14ac:dyDescent="0.25">
      <c r="A1685" s="5" t="s">
        <v>9</v>
      </c>
      <c r="B1685" s="5" t="s">
        <v>13</v>
      </c>
      <c r="C1685" s="9">
        <v>41715.375</v>
      </c>
      <c r="D1685" s="8">
        <v>772.25</v>
      </c>
      <c r="E1685" s="9">
        <v>41717.6875</v>
      </c>
      <c r="F1685" s="8">
        <v>798.75</v>
      </c>
      <c r="G1685" s="6">
        <v>10</v>
      </c>
      <c r="H1685" s="7">
        <v>2650</v>
      </c>
      <c r="I1685" s="6">
        <v>322850</v>
      </c>
      <c r="AA1685" s="10" t="s">
        <v>1400</v>
      </c>
      <c r="AB1685" s="10">
        <v>175250</v>
      </c>
    </row>
    <row r="1686" spans="1:28" x14ac:dyDescent="0.25">
      <c r="A1686" s="5" t="s">
        <v>9</v>
      </c>
      <c r="B1686" s="5" t="s">
        <v>10</v>
      </c>
      <c r="C1686" s="9">
        <v>41717.6875</v>
      </c>
      <c r="D1686" s="8">
        <v>798.75</v>
      </c>
      <c r="E1686" s="9">
        <v>41718.666666666664</v>
      </c>
      <c r="F1686" s="8">
        <v>799.5</v>
      </c>
      <c r="G1686" s="6">
        <v>10</v>
      </c>
      <c r="H1686" s="7">
        <v>-75</v>
      </c>
      <c r="I1686" s="6">
        <v>322775</v>
      </c>
      <c r="AA1686" s="10" t="s">
        <v>1400</v>
      </c>
      <c r="AB1686" s="10">
        <v>175325</v>
      </c>
    </row>
    <row r="1687" spans="1:28" x14ac:dyDescent="0.25">
      <c r="A1687" s="5" t="s">
        <v>9</v>
      </c>
      <c r="B1687" s="5" t="s">
        <v>13</v>
      </c>
      <c r="C1687" s="9">
        <v>41718.666666666664</v>
      </c>
      <c r="D1687" s="8">
        <v>799.5</v>
      </c>
      <c r="E1687" s="9">
        <v>41718.697916666664</v>
      </c>
      <c r="F1687" s="8">
        <v>795.5</v>
      </c>
      <c r="G1687" s="6">
        <v>10</v>
      </c>
      <c r="H1687" s="7">
        <v>-400</v>
      </c>
      <c r="I1687" s="6">
        <v>322375</v>
      </c>
      <c r="AA1687" s="10" t="s">
        <v>1401</v>
      </c>
      <c r="AB1687" s="10">
        <v>174925</v>
      </c>
    </row>
    <row r="1688" spans="1:28" x14ac:dyDescent="0.25">
      <c r="A1688" s="5" t="s">
        <v>9</v>
      </c>
      <c r="B1688" s="5" t="s">
        <v>10</v>
      </c>
      <c r="C1688" s="9">
        <v>41719.375</v>
      </c>
      <c r="D1688" s="8">
        <v>789.5</v>
      </c>
      <c r="E1688" s="9">
        <v>41723.583333333336</v>
      </c>
      <c r="F1688" s="8">
        <v>779.25</v>
      </c>
      <c r="G1688" s="6">
        <v>10</v>
      </c>
      <c r="H1688" s="7">
        <v>1025</v>
      </c>
      <c r="I1688" s="6">
        <v>323400</v>
      </c>
      <c r="AA1688" s="10" t="s">
        <v>1402</v>
      </c>
      <c r="AB1688" s="10">
        <v>174925</v>
      </c>
    </row>
    <row r="1689" spans="1:28" x14ac:dyDescent="0.25">
      <c r="A1689" s="5" t="s">
        <v>9</v>
      </c>
      <c r="B1689" s="5" t="s">
        <v>13</v>
      </c>
      <c r="C1689" s="9">
        <v>41723.583333333336</v>
      </c>
      <c r="D1689" s="8">
        <v>779.25</v>
      </c>
      <c r="E1689" s="9">
        <v>41724.697916666664</v>
      </c>
      <c r="F1689" s="8">
        <v>824.25</v>
      </c>
      <c r="G1689" s="6">
        <v>10</v>
      </c>
      <c r="H1689" s="7">
        <v>4500</v>
      </c>
      <c r="I1689" s="6">
        <v>327900</v>
      </c>
      <c r="AA1689" s="10" t="s">
        <v>1403</v>
      </c>
      <c r="AB1689" s="10">
        <v>174925</v>
      </c>
    </row>
    <row r="1690" spans="1:28" x14ac:dyDescent="0.25">
      <c r="A1690" s="5" t="s">
        <v>9</v>
      </c>
      <c r="B1690" s="5" t="s">
        <v>10</v>
      </c>
      <c r="C1690" s="9">
        <v>41725.6875</v>
      </c>
      <c r="D1690" s="8">
        <v>828.25</v>
      </c>
      <c r="E1690" s="9">
        <v>41726.427083333336</v>
      </c>
      <c r="F1690" s="8">
        <v>832.25</v>
      </c>
      <c r="G1690" s="6">
        <v>10</v>
      </c>
      <c r="H1690" s="7">
        <v>-400</v>
      </c>
      <c r="I1690" s="6">
        <v>327500</v>
      </c>
      <c r="AA1690" s="10" t="s">
        <v>1404</v>
      </c>
      <c r="AB1690" s="10">
        <v>174750</v>
      </c>
    </row>
    <row r="1691" spans="1:28" x14ac:dyDescent="0.25">
      <c r="A1691" s="5" t="s">
        <v>9</v>
      </c>
      <c r="B1691" s="5" t="s">
        <v>13</v>
      </c>
      <c r="C1691" s="9">
        <v>41726.4375</v>
      </c>
      <c r="D1691" s="8">
        <v>838</v>
      </c>
      <c r="E1691" s="9">
        <v>41731.666666666664</v>
      </c>
      <c r="F1691" s="8">
        <v>865.25</v>
      </c>
      <c r="G1691" s="6">
        <v>10</v>
      </c>
      <c r="H1691" s="7">
        <v>2725</v>
      </c>
      <c r="I1691" s="6">
        <v>330225</v>
      </c>
      <c r="AA1691" s="10" t="s">
        <v>1404</v>
      </c>
      <c r="AB1691" s="10">
        <v>174350</v>
      </c>
    </row>
    <row r="1692" spans="1:28" x14ac:dyDescent="0.25">
      <c r="A1692" s="5" t="s">
        <v>9</v>
      </c>
      <c r="B1692" s="5" t="s">
        <v>10</v>
      </c>
      <c r="C1692" s="9">
        <v>41731.666666666664</v>
      </c>
      <c r="D1692" s="8">
        <v>865.25</v>
      </c>
      <c r="E1692" s="9">
        <v>41731.6875</v>
      </c>
      <c r="F1692" s="8">
        <v>869.25</v>
      </c>
      <c r="G1692" s="6">
        <v>10</v>
      </c>
      <c r="H1692" s="7">
        <v>-400</v>
      </c>
      <c r="I1692" s="6">
        <v>329825</v>
      </c>
      <c r="AA1692" s="10" t="s">
        <v>1404</v>
      </c>
      <c r="AB1692" s="10">
        <v>173950</v>
      </c>
    </row>
    <row r="1693" spans="1:28" x14ac:dyDescent="0.25">
      <c r="A1693" s="5" t="s">
        <v>9</v>
      </c>
      <c r="B1693" s="5" t="s">
        <v>13</v>
      </c>
      <c r="C1693" s="9">
        <v>41732.677083333336</v>
      </c>
      <c r="D1693" s="8">
        <v>881.75</v>
      </c>
      <c r="E1693" s="9">
        <v>41732.71875</v>
      </c>
      <c r="F1693" s="8">
        <v>877.75</v>
      </c>
      <c r="G1693" s="6">
        <v>10</v>
      </c>
      <c r="H1693" s="7">
        <v>-400</v>
      </c>
      <c r="I1693" s="6">
        <v>329425</v>
      </c>
      <c r="AA1693" s="10" t="s">
        <v>1405</v>
      </c>
      <c r="AB1693" s="10">
        <v>173550</v>
      </c>
    </row>
    <row r="1694" spans="1:28" x14ac:dyDescent="0.25">
      <c r="A1694" s="5" t="s">
        <v>9</v>
      </c>
      <c r="B1694" s="5" t="s">
        <v>13</v>
      </c>
      <c r="C1694" s="9">
        <v>41733.5</v>
      </c>
      <c r="D1694" s="8">
        <v>884</v>
      </c>
      <c r="E1694" s="9">
        <v>41736.677083333336</v>
      </c>
      <c r="F1694" s="8">
        <v>890.75</v>
      </c>
      <c r="G1694" s="6">
        <v>10</v>
      </c>
      <c r="H1694" s="7">
        <v>675</v>
      </c>
      <c r="I1694" s="6">
        <v>330100</v>
      </c>
      <c r="AA1694" s="10" t="s">
        <v>1406</v>
      </c>
      <c r="AB1694" s="10">
        <v>173325</v>
      </c>
    </row>
    <row r="1695" spans="1:28" x14ac:dyDescent="0.25">
      <c r="A1695" s="5" t="s">
        <v>9</v>
      </c>
      <c r="B1695" s="5" t="s">
        <v>10</v>
      </c>
      <c r="C1695" s="9">
        <v>41736.677083333336</v>
      </c>
      <c r="D1695" s="8">
        <v>890.75</v>
      </c>
      <c r="E1695" s="9">
        <v>41736.697916666664</v>
      </c>
      <c r="F1695" s="8">
        <v>894.75</v>
      </c>
      <c r="G1695" s="6">
        <v>10</v>
      </c>
      <c r="H1695" s="7">
        <v>-400</v>
      </c>
      <c r="I1695" s="6">
        <v>329700</v>
      </c>
      <c r="AA1695" s="10" t="s">
        <v>1406</v>
      </c>
      <c r="AB1695" s="10">
        <v>174500</v>
      </c>
    </row>
    <row r="1696" spans="1:28" x14ac:dyDescent="0.25">
      <c r="A1696" s="5" t="s">
        <v>9</v>
      </c>
      <c r="B1696" s="5" t="s">
        <v>13</v>
      </c>
      <c r="C1696" s="9">
        <v>41737.375</v>
      </c>
      <c r="D1696" s="8">
        <v>899.75</v>
      </c>
      <c r="E1696" s="9">
        <v>41738.479166666664</v>
      </c>
      <c r="F1696" s="8">
        <v>903.75</v>
      </c>
      <c r="G1696" s="6">
        <v>10</v>
      </c>
      <c r="H1696" s="7">
        <v>400</v>
      </c>
      <c r="I1696" s="6">
        <v>330100</v>
      </c>
      <c r="AA1696" s="10" t="s">
        <v>1407</v>
      </c>
      <c r="AB1696" s="10">
        <v>174100</v>
      </c>
    </row>
    <row r="1697" spans="1:28" x14ac:dyDescent="0.25">
      <c r="A1697" s="5" t="s">
        <v>9</v>
      </c>
      <c r="B1697" s="5" t="s">
        <v>10</v>
      </c>
      <c r="C1697" s="9">
        <v>41738.479166666664</v>
      </c>
      <c r="D1697" s="8">
        <v>903.75</v>
      </c>
      <c r="E1697" s="9">
        <v>41739.416666666664</v>
      </c>
      <c r="F1697" s="8">
        <v>903.75</v>
      </c>
      <c r="G1697" s="6">
        <v>10</v>
      </c>
      <c r="H1697" s="7">
        <v>0</v>
      </c>
      <c r="I1697" s="6">
        <v>330100</v>
      </c>
      <c r="AA1697" s="10" t="s">
        <v>1408</v>
      </c>
      <c r="AB1697" s="10">
        <v>174825</v>
      </c>
    </row>
    <row r="1698" spans="1:28" x14ac:dyDescent="0.25">
      <c r="A1698" s="5" t="s">
        <v>9</v>
      </c>
      <c r="B1698" s="5" t="s">
        <v>13</v>
      </c>
      <c r="C1698" s="9">
        <v>41739.416666666664</v>
      </c>
      <c r="D1698" s="8">
        <v>903.75</v>
      </c>
      <c r="E1698" s="9">
        <v>41739.479166666664</v>
      </c>
      <c r="F1698" s="8">
        <v>899.75</v>
      </c>
      <c r="G1698" s="6">
        <v>10</v>
      </c>
      <c r="H1698" s="7">
        <v>-400</v>
      </c>
      <c r="I1698" s="6">
        <v>329700</v>
      </c>
      <c r="AA1698" s="10" t="s">
        <v>1409</v>
      </c>
      <c r="AB1698" s="10">
        <v>174825</v>
      </c>
    </row>
    <row r="1699" spans="1:28" x14ac:dyDescent="0.25">
      <c r="A1699" s="5" t="s">
        <v>9</v>
      </c>
      <c r="B1699" s="5" t="s">
        <v>10</v>
      </c>
      <c r="C1699" s="9">
        <v>41739.65625</v>
      </c>
      <c r="D1699" s="8">
        <v>895.5</v>
      </c>
      <c r="E1699" s="9">
        <v>41739.729166666664</v>
      </c>
      <c r="F1699" s="8">
        <v>899.5</v>
      </c>
      <c r="G1699" s="6">
        <v>10</v>
      </c>
      <c r="H1699" s="7">
        <v>-400</v>
      </c>
      <c r="I1699" s="6">
        <v>329300</v>
      </c>
      <c r="AA1699" s="10" t="s">
        <v>1410</v>
      </c>
      <c r="AB1699" s="10">
        <v>174825</v>
      </c>
    </row>
    <row r="1700" spans="1:28" x14ac:dyDescent="0.25">
      <c r="A1700" s="5" t="s">
        <v>9</v>
      </c>
      <c r="B1700" s="5" t="s">
        <v>10</v>
      </c>
      <c r="C1700" s="9">
        <v>41740.375</v>
      </c>
      <c r="D1700" s="8">
        <v>889.25</v>
      </c>
      <c r="E1700" s="9">
        <v>41740.510416666664</v>
      </c>
      <c r="F1700" s="8">
        <v>893.25</v>
      </c>
      <c r="G1700" s="6">
        <v>10</v>
      </c>
      <c r="H1700" s="7">
        <v>-400</v>
      </c>
      <c r="I1700" s="6">
        <v>328900</v>
      </c>
      <c r="AA1700" s="10" t="s">
        <v>1411</v>
      </c>
      <c r="AB1700" s="10">
        <v>174425</v>
      </c>
    </row>
    <row r="1701" spans="1:28" x14ac:dyDescent="0.25">
      <c r="A1701" s="5" t="s">
        <v>9</v>
      </c>
      <c r="B1701" s="5" t="s">
        <v>13</v>
      </c>
      <c r="C1701" s="9">
        <v>41740.729166666664</v>
      </c>
      <c r="D1701" s="8">
        <v>895.75</v>
      </c>
      <c r="E1701" s="9">
        <v>41743.375</v>
      </c>
      <c r="F1701" s="8">
        <v>891.75</v>
      </c>
      <c r="G1701" s="6">
        <v>10</v>
      </c>
      <c r="H1701" s="7">
        <v>-400</v>
      </c>
      <c r="I1701" s="6">
        <v>328500</v>
      </c>
      <c r="AA1701" s="10" t="s">
        <v>1411</v>
      </c>
      <c r="AB1701" s="10">
        <v>175700</v>
      </c>
    </row>
    <row r="1702" spans="1:28" x14ac:dyDescent="0.25">
      <c r="A1702" s="5" t="s">
        <v>9</v>
      </c>
      <c r="B1702" s="5" t="s">
        <v>13</v>
      </c>
      <c r="C1702" s="9">
        <v>41743.5</v>
      </c>
      <c r="D1702" s="8">
        <v>892.25</v>
      </c>
      <c r="E1702" s="9">
        <v>41744.635416666664</v>
      </c>
      <c r="F1702" s="8">
        <v>904.75</v>
      </c>
      <c r="G1702" s="6">
        <v>10</v>
      </c>
      <c r="H1702" s="7">
        <v>1250</v>
      </c>
      <c r="I1702" s="6">
        <v>329750</v>
      </c>
      <c r="AA1702" s="10" t="s">
        <v>1412</v>
      </c>
      <c r="AB1702" s="10">
        <v>175700</v>
      </c>
    </row>
    <row r="1703" spans="1:28" x14ac:dyDescent="0.25">
      <c r="A1703" s="5" t="s">
        <v>9</v>
      </c>
      <c r="B1703" s="5" t="s">
        <v>10</v>
      </c>
      <c r="C1703" s="9">
        <v>41744.635416666664</v>
      </c>
      <c r="D1703" s="8">
        <v>904.75</v>
      </c>
      <c r="E1703" s="9">
        <v>41745.71875</v>
      </c>
      <c r="F1703" s="8">
        <v>892</v>
      </c>
      <c r="G1703" s="6">
        <v>10</v>
      </c>
      <c r="H1703" s="7">
        <v>1275</v>
      </c>
      <c r="I1703" s="6">
        <v>331025</v>
      </c>
      <c r="AA1703" s="10" t="s">
        <v>1413</v>
      </c>
      <c r="AB1703" s="10">
        <v>175300</v>
      </c>
    </row>
    <row r="1704" spans="1:28" x14ac:dyDescent="0.25">
      <c r="A1704" s="5" t="s">
        <v>9</v>
      </c>
      <c r="B1704" s="5" t="s">
        <v>13</v>
      </c>
      <c r="C1704" s="9">
        <v>41745.71875</v>
      </c>
      <c r="D1704" s="8">
        <v>892</v>
      </c>
      <c r="E1704" s="9">
        <v>41747.614583333336</v>
      </c>
      <c r="F1704" s="8">
        <v>902</v>
      </c>
      <c r="G1704" s="6">
        <v>10</v>
      </c>
      <c r="H1704" s="7">
        <v>1000</v>
      </c>
      <c r="I1704" s="6">
        <v>332025</v>
      </c>
      <c r="AA1704" s="10" t="s">
        <v>1413</v>
      </c>
      <c r="AB1704" s="10">
        <v>174900</v>
      </c>
    </row>
    <row r="1705" spans="1:28" x14ac:dyDescent="0.25">
      <c r="A1705" s="5" t="s">
        <v>9</v>
      </c>
      <c r="B1705" s="5" t="s">
        <v>10</v>
      </c>
      <c r="C1705" s="9">
        <v>41747.614583333336</v>
      </c>
      <c r="D1705" s="8">
        <v>902</v>
      </c>
      <c r="E1705" s="9">
        <v>41751.604166666664</v>
      </c>
      <c r="F1705" s="8">
        <v>901.5</v>
      </c>
      <c r="G1705" s="6">
        <v>10</v>
      </c>
      <c r="H1705" s="7">
        <v>50</v>
      </c>
      <c r="I1705" s="6">
        <v>332075</v>
      </c>
      <c r="AA1705" s="10" t="s">
        <v>1413</v>
      </c>
      <c r="AB1705" s="10">
        <v>174500</v>
      </c>
    </row>
    <row r="1706" spans="1:28" x14ac:dyDescent="0.25">
      <c r="A1706" s="5" t="s">
        <v>9</v>
      </c>
      <c r="B1706" s="5" t="s">
        <v>13</v>
      </c>
      <c r="C1706" s="9">
        <v>41751.604166666664</v>
      </c>
      <c r="D1706" s="8">
        <v>901.5</v>
      </c>
      <c r="E1706" s="9">
        <v>41751.65625</v>
      </c>
      <c r="F1706" s="8">
        <v>897.5</v>
      </c>
      <c r="G1706" s="6">
        <v>10</v>
      </c>
      <c r="H1706" s="7">
        <v>-400</v>
      </c>
      <c r="I1706" s="6">
        <v>331675</v>
      </c>
      <c r="AA1706" s="10" t="s">
        <v>1414</v>
      </c>
      <c r="AB1706" s="10">
        <v>174100</v>
      </c>
    </row>
    <row r="1707" spans="1:28" x14ac:dyDescent="0.25">
      <c r="A1707" s="5" t="s">
        <v>9</v>
      </c>
      <c r="B1707" s="5" t="s">
        <v>10</v>
      </c>
      <c r="C1707" s="9">
        <v>41751.677083333336</v>
      </c>
      <c r="D1707" s="8">
        <v>899</v>
      </c>
      <c r="E1707" s="9">
        <v>41757.479166666664</v>
      </c>
      <c r="F1707" s="8">
        <v>878.5</v>
      </c>
      <c r="G1707" s="6">
        <v>10</v>
      </c>
      <c r="H1707" s="7">
        <v>2050</v>
      </c>
      <c r="I1707" s="6">
        <v>333725</v>
      </c>
      <c r="AA1707" s="10" t="s">
        <v>1415</v>
      </c>
      <c r="AB1707" s="10">
        <v>173625</v>
      </c>
    </row>
    <row r="1708" spans="1:28" x14ac:dyDescent="0.25">
      <c r="A1708" s="5" t="s">
        <v>9</v>
      </c>
      <c r="B1708" s="5" t="s">
        <v>13</v>
      </c>
      <c r="C1708" s="9">
        <v>41757.479166666664</v>
      </c>
      <c r="D1708" s="8">
        <v>878.5</v>
      </c>
      <c r="E1708" s="9">
        <v>41758.71875</v>
      </c>
      <c r="F1708" s="8">
        <v>885.5</v>
      </c>
      <c r="G1708" s="6">
        <v>10</v>
      </c>
      <c r="H1708" s="7">
        <v>700</v>
      </c>
      <c r="I1708" s="6">
        <v>334425</v>
      </c>
      <c r="AA1708" s="10" t="s">
        <v>1416</v>
      </c>
      <c r="AB1708" s="10">
        <v>173625</v>
      </c>
    </row>
    <row r="1709" spans="1:28" x14ac:dyDescent="0.25">
      <c r="A1709" s="5" t="s">
        <v>9</v>
      </c>
      <c r="B1709" s="5" t="s">
        <v>10</v>
      </c>
      <c r="C1709" s="9">
        <v>41758.71875</v>
      </c>
      <c r="D1709" s="8">
        <v>885.5</v>
      </c>
      <c r="E1709" s="9">
        <v>41759.458333333336</v>
      </c>
      <c r="F1709" s="8">
        <v>889.5</v>
      </c>
      <c r="G1709" s="6">
        <v>10</v>
      </c>
      <c r="H1709" s="7">
        <v>-400</v>
      </c>
      <c r="I1709" s="6">
        <v>334025</v>
      </c>
      <c r="AA1709" s="10" t="s">
        <v>1417</v>
      </c>
      <c r="AB1709" s="10">
        <v>173625</v>
      </c>
    </row>
    <row r="1710" spans="1:28" x14ac:dyDescent="0.25">
      <c r="A1710" s="5" t="s">
        <v>9</v>
      </c>
      <c r="B1710" s="5" t="s">
        <v>13</v>
      </c>
      <c r="C1710" s="9">
        <v>41759.489583333336</v>
      </c>
      <c r="D1710" s="8">
        <v>896.25</v>
      </c>
      <c r="E1710" s="9">
        <v>41759.729166666664</v>
      </c>
      <c r="F1710" s="8">
        <v>909.75</v>
      </c>
      <c r="G1710" s="6">
        <v>10</v>
      </c>
      <c r="H1710" s="7">
        <v>1350</v>
      </c>
      <c r="I1710" s="6">
        <v>335375</v>
      </c>
      <c r="AA1710" s="10" t="s">
        <v>1418</v>
      </c>
      <c r="AB1710" s="10">
        <v>173225</v>
      </c>
    </row>
    <row r="1711" spans="1:28" x14ac:dyDescent="0.25">
      <c r="A1711" s="5" t="s">
        <v>9</v>
      </c>
      <c r="B1711" s="5" t="s">
        <v>13</v>
      </c>
      <c r="C1711" s="9">
        <v>41761.395833333336</v>
      </c>
      <c r="D1711" s="8">
        <v>918</v>
      </c>
      <c r="E1711" s="9">
        <v>41764.427083333336</v>
      </c>
      <c r="F1711" s="8">
        <v>920.25</v>
      </c>
      <c r="G1711" s="6">
        <v>10</v>
      </c>
      <c r="H1711" s="7">
        <v>225</v>
      </c>
      <c r="I1711" s="6">
        <v>335600</v>
      </c>
      <c r="AA1711" s="10" t="s">
        <v>1418</v>
      </c>
      <c r="AB1711" s="10">
        <v>174175</v>
      </c>
    </row>
    <row r="1712" spans="1:28" x14ac:dyDescent="0.25">
      <c r="A1712" s="5" t="s">
        <v>9</v>
      </c>
      <c r="B1712" s="5" t="s">
        <v>10</v>
      </c>
      <c r="C1712" s="9">
        <v>41764.427083333336</v>
      </c>
      <c r="D1712" s="8">
        <v>920.25</v>
      </c>
      <c r="E1712" s="9">
        <v>41765.375</v>
      </c>
      <c r="F1712" s="8">
        <v>924.25</v>
      </c>
      <c r="G1712" s="6">
        <v>10</v>
      </c>
      <c r="H1712" s="7">
        <v>-400</v>
      </c>
      <c r="I1712" s="6">
        <v>335200</v>
      </c>
      <c r="AA1712" s="10" t="s">
        <v>1419</v>
      </c>
      <c r="AB1712" s="10">
        <v>173775</v>
      </c>
    </row>
    <row r="1713" spans="1:28" x14ac:dyDescent="0.25">
      <c r="A1713" s="5" t="s">
        <v>9</v>
      </c>
      <c r="B1713" s="5" t="s">
        <v>13</v>
      </c>
      <c r="C1713" s="9">
        <v>41765.375</v>
      </c>
      <c r="D1713" s="8">
        <v>924.75</v>
      </c>
      <c r="E1713" s="9">
        <v>41766.375</v>
      </c>
      <c r="F1713" s="8">
        <v>925</v>
      </c>
      <c r="G1713" s="6">
        <v>10</v>
      </c>
      <c r="H1713" s="7">
        <v>25</v>
      </c>
      <c r="I1713" s="6">
        <v>335225</v>
      </c>
      <c r="AA1713" s="10" t="s">
        <v>1420</v>
      </c>
      <c r="AB1713" s="10">
        <v>173375</v>
      </c>
    </row>
    <row r="1714" spans="1:28" x14ac:dyDescent="0.25">
      <c r="A1714" s="5" t="s">
        <v>9</v>
      </c>
      <c r="B1714" s="5" t="s">
        <v>10</v>
      </c>
      <c r="C1714" s="9">
        <v>41766.375</v>
      </c>
      <c r="D1714" s="8">
        <v>925</v>
      </c>
      <c r="E1714" s="9">
        <v>41766.635416666664</v>
      </c>
      <c r="F1714" s="8">
        <v>929</v>
      </c>
      <c r="G1714" s="6">
        <v>10</v>
      </c>
      <c r="H1714" s="7">
        <v>-400</v>
      </c>
      <c r="I1714" s="6">
        <v>334825</v>
      </c>
      <c r="AA1714" s="10" t="s">
        <v>1420</v>
      </c>
      <c r="AB1714" s="10">
        <v>172975</v>
      </c>
    </row>
    <row r="1715" spans="1:28" x14ac:dyDescent="0.25">
      <c r="A1715" s="5" t="s">
        <v>9</v>
      </c>
      <c r="B1715" s="5" t="s">
        <v>13</v>
      </c>
      <c r="C1715" s="9">
        <v>41766.635416666664</v>
      </c>
      <c r="D1715" s="8">
        <v>928.25</v>
      </c>
      <c r="E1715" s="9">
        <v>41766.645833333336</v>
      </c>
      <c r="F1715" s="8">
        <v>924.25</v>
      </c>
      <c r="G1715" s="6">
        <v>10</v>
      </c>
      <c r="H1715" s="7">
        <v>-400</v>
      </c>
      <c r="I1715" s="6">
        <v>334425</v>
      </c>
      <c r="AA1715" s="10" t="s">
        <v>1421</v>
      </c>
      <c r="AB1715" s="10">
        <v>172575</v>
      </c>
    </row>
    <row r="1716" spans="1:28" x14ac:dyDescent="0.25">
      <c r="A1716" s="5" t="s">
        <v>9</v>
      </c>
      <c r="B1716" s="5" t="s">
        <v>10</v>
      </c>
      <c r="C1716" s="9">
        <v>41766.645833333336</v>
      </c>
      <c r="D1716" s="8">
        <v>920.75</v>
      </c>
      <c r="E1716" s="9">
        <v>41766.708333333336</v>
      </c>
      <c r="F1716" s="8">
        <v>924.75</v>
      </c>
      <c r="G1716" s="6">
        <v>10</v>
      </c>
      <c r="H1716" s="7">
        <v>-400</v>
      </c>
      <c r="I1716" s="6">
        <v>334025</v>
      </c>
      <c r="AA1716" s="10" t="s">
        <v>1421</v>
      </c>
      <c r="AB1716" s="10">
        <v>172175</v>
      </c>
    </row>
    <row r="1717" spans="1:28" x14ac:dyDescent="0.25">
      <c r="A1717" s="5" t="s">
        <v>9</v>
      </c>
      <c r="B1717" s="5" t="s">
        <v>10</v>
      </c>
      <c r="C1717" s="9">
        <v>41766.708333333336</v>
      </c>
      <c r="D1717" s="8">
        <v>920</v>
      </c>
      <c r="E1717" s="9">
        <v>41766.71875</v>
      </c>
      <c r="F1717" s="8">
        <v>924</v>
      </c>
      <c r="G1717" s="6">
        <v>10</v>
      </c>
      <c r="H1717" s="7">
        <v>-400</v>
      </c>
      <c r="I1717" s="6">
        <v>333625</v>
      </c>
      <c r="AA1717" s="10" t="s">
        <v>1421</v>
      </c>
      <c r="AB1717" s="10">
        <v>174250</v>
      </c>
    </row>
    <row r="1718" spans="1:28" x14ac:dyDescent="0.25">
      <c r="A1718" s="5" t="s">
        <v>9</v>
      </c>
      <c r="B1718" s="5" t="s">
        <v>13</v>
      </c>
      <c r="C1718" s="9">
        <v>41767.416666666664</v>
      </c>
      <c r="D1718" s="8">
        <v>932</v>
      </c>
      <c r="E1718" s="9">
        <v>41768.385416666664</v>
      </c>
      <c r="F1718" s="8">
        <v>934.75</v>
      </c>
      <c r="G1718" s="6">
        <v>10</v>
      </c>
      <c r="H1718" s="7">
        <v>275</v>
      </c>
      <c r="I1718" s="6">
        <v>333900</v>
      </c>
      <c r="AA1718" s="10" t="s">
        <v>1422</v>
      </c>
      <c r="AB1718" s="10">
        <v>173850</v>
      </c>
    </row>
    <row r="1719" spans="1:28" x14ac:dyDescent="0.25">
      <c r="A1719" s="5" t="s">
        <v>9</v>
      </c>
      <c r="B1719" s="5" t="s">
        <v>10</v>
      </c>
      <c r="C1719" s="9">
        <v>41768.385416666664</v>
      </c>
      <c r="D1719" s="8">
        <v>934.75</v>
      </c>
      <c r="E1719" s="9">
        <v>41771.375</v>
      </c>
      <c r="F1719" s="8">
        <v>934.75</v>
      </c>
      <c r="G1719" s="6">
        <v>10</v>
      </c>
      <c r="H1719" s="7">
        <v>0</v>
      </c>
      <c r="I1719" s="6">
        <v>333900</v>
      </c>
      <c r="AA1719" s="10" t="s">
        <v>1422</v>
      </c>
      <c r="AB1719" s="10">
        <v>178350</v>
      </c>
    </row>
    <row r="1720" spans="1:28" x14ac:dyDescent="0.25">
      <c r="A1720" s="5" t="s">
        <v>9</v>
      </c>
      <c r="B1720" s="5" t="s">
        <v>13</v>
      </c>
      <c r="C1720" s="9">
        <v>41771.375</v>
      </c>
      <c r="D1720" s="8">
        <v>934.75</v>
      </c>
      <c r="E1720" s="9">
        <v>41771.666666666664</v>
      </c>
      <c r="F1720" s="8">
        <v>932</v>
      </c>
      <c r="G1720" s="6">
        <v>10</v>
      </c>
      <c r="H1720" s="7">
        <v>-275</v>
      </c>
      <c r="I1720" s="6">
        <v>333625</v>
      </c>
      <c r="AA1720" s="10" t="s">
        <v>1423</v>
      </c>
      <c r="AB1720" s="10">
        <v>178350</v>
      </c>
    </row>
    <row r="1721" spans="1:28" x14ac:dyDescent="0.25">
      <c r="A1721" s="5" t="s">
        <v>9</v>
      </c>
      <c r="B1721" s="5" t="s">
        <v>10</v>
      </c>
      <c r="C1721" s="9">
        <v>41771.666666666664</v>
      </c>
      <c r="D1721" s="8">
        <v>932</v>
      </c>
      <c r="E1721" s="9">
        <v>41771.729166666664</v>
      </c>
      <c r="F1721" s="8">
        <v>936</v>
      </c>
      <c r="G1721" s="6">
        <v>10</v>
      </c>
      <c r="H1721" s="7">
        <v>-400</v>
      </c>
      <c r="I1721" s="6">
        <v>333225</v>
      </c>
      <c r="AA1721" s="10" t="s">
        <v>1424</v>
      </c>
      <c r="AB1721" s="10">
        <v>178350</v>
      </c>
    </row>
    <row r="1722" spans="1:28" x14ac:dyDescent="0.25">
      <c r="A1722" s="5" t="s">
        <v>9</v>
      </c>
      <c r="B1722" s="5" t="s">
        <v>13</v>
      </c>
      <c r="C1722" s="9">
        <v>41772.385416666664</v>
      </c>
      <c r="D1722" s="8">
        <v>941</v>
      </c>
      <c r="E1722" s="9">
        <v>41772.427083333336</v>
      </c>
      <c r="F1722" s="8">
        <v>937</v>
      </c>
      <c r="G1722" s="6">
        <v>10</v>
      </c>
      <c r="H1722" s="7">
        <v>-400</v>
      </c>
      <c r="I1722" s="6">
        <v>332825</v>
      </c>
      <c r="AA1722" s="10" t="s">
        <v>1425</v>
      </c>
      <c r="AB1722" s="10">
        <v>178350</v>
      </c>
    </row>
    <row r="1723" spans="1:28" x14ac:dyDescent="0.25">
      <c r="A1723" s="5" t="s">
        <v>9</v>
      </c>
      <c r="B1723" s="5" t="s">
        <v>10</v>
      </c>
      <c r="C1723" s="9">
        <v>41772.614583333336</v>
      </c>
      <c r="D1723" s="8">
        <v>933</v>
      </c>
      <c r="E1723" s="9">
        <v>41772.65625</v>
      </c>
      <c r="F1723" s="8">
        <v>937</v>
      </c>
      <c r="G1723" s="6">
        <v>10</v>
      </c>
      <c r="H1723" s="7">
        <v>-400</v>
      </c>
      <c r="I1723" s="6">
        <v>332425</v>
      </c>
      <c r="AA1723" s="10" t="s">
        <v>1426</v>
      </c>
      <c r="AB1723" s="10">
        <v>178350</v>
      </c>
    </row>
    <row r="1724" spans="1:28" x14ac:dyDescent="0.25">
      <c r="A1724" s="5" t="s">
        <v>9</v>
      </c>
      <c r="B1724" s="5" t="s">
        <v>13</v>
      </c>
      <c r="C1724" s="9">
        <v>41773.385416666664</v>
      </c>
      <c r="D1724" s="8">
        <v>936</v>
      </c>
      <c r="E1724" s="9">
        <v>41774.697916666664</v>
      </c>
      <c r="F1724" s="8">
        <v>932</v>
      </c>
      <c r="G1724" s="6">
        <v>10</v>
      </c>
      <c r="H1724" s="7">
        <v>-400</v>
      </c>
      <c r="I1724" s="6">
        <v>332025</v>
      </c>
      <c r="AA1724" s="10" t="s">
        <v>1427</v>
      </c>
      <c r="AB1724" s="10">
        <v>178350</v>
      </c>
    </row>
    <row r="1725" spans="1:28" x14ac:dyDescent="0.25">
      <c r="A1725" s="5" t="s">
        <v>9</v>
      </c>
      <c r="B1725" s="5" t="s">
        <v>10</v>
      </c>
      <c r="C1725" s="9">
        <v>41774.697916666664</v>
      </c>
      <c r="D1725" s="8">
        <v>932.5</v>
      </c>
      <c r="E1725" s="9">
        <v>41775.666666666664</v>
      </c>
      <c r="F1725" s="8">
        <v>925</v>
      </c>
      <c r="G1725" s="6">
        <v>10</v>
      </c>
      <c r="H1725" s="7">
        <v>750</v>
      </c>
      <c r="I1725" s="6">
        <v>332775</v>
      </c>
      <c r="AA1725" s="10" t="s">
        <v>1428</v>
      </c>
      <c r="AB1725" s="10">
        <v>177950</v>
      </c>
    </row>
    <row r="1726" spans="1:28" x14ac:dyDescent="0.25">
      <c r="A1726" s="5" t="s">
        <v>9</v>
      </c>
      <c r="B1726" s="5" t="s">
        <v>13</v>
      </c>
      <c r="C1726" s="9">
        <v>41775.666666666664</v>
      </c>
      <c r="D1726" s="8">
        <v>925</v>
      </c>
      <c r="E1726" s="9">
        <v>41775.6875</v>
      </c>
      <c r="F1726" s="8">
        <v>921</v>
      </c>
      <c r="G1726" s="6">
        <v>10</v>
      </c>
      <c r="H1726" s="7">
        <v>-400</v>
      </c>
      <c r="I1726" s="6">
        <v>332375</v>
      </c>
      <c r="AA1726" s="10" t="s">
        <v>1428</v>
      </c>
      <c r="AB1726" s="10">
        <v>177550</v>
      </c>
    </row>
    <row r="1727" spans="1:28" x14ac:dyDescent="0.25">
      <c r="A1727" s="5" t="s">
        <v>9</v>
      </c>
      <c r="B1727" s="5" t="s">
        <v>13</v>
      </c>
      <c r="C1727" s="9">
        <v>41775.729166666664</v>
      </c>
      <c r="D1727" s="8">
        <v>923.5</v>
      </c>
      <c r="E1727" s="9">
        <v>41779.479166666664</v>
      </c>
      <c r="F1727" s="8">
        <v>919.5</v>
      </c>
      <c r="G1727" s="6">
        <v>10</v>
      </c>
      <c r="H1727" s="7">
        <v>-400</v>
      </c>
      <c r="I1727" s="6">
        <v>331975</v>
      </c>
      <c r="AA1727" s="10" t="s">
        <v>1429</v>
      </c>
      <c r="AB1727" s="10">
        <v>178250</v>
      </c>
    </row>
    <row r="1728" spans="1:28" x14ac:dyDescent="0.25">
      <c r="A1728" s="5" t="s">
        <v>9</v>
      </c>
      <c r="B1728" s="5" t="s">
        <v>10</v>
      </c>
      <c r="C1728" s="9">
        <v>41779.5</v>
      </c>
      <c r="D1728" s="8">
        <v>917.25</v>
      </c>
      <c r="E1728" s="9">
        <v>41779.59375</v>
      </c>
      <c r="F1728" s="8">
        <v>921.25</v>
      </c>
      <c r="G1728" s="6">
        <v>10</v>
      </c>
      <c r="H1728" s="7">
        <v>-400</v>
      </c>
      <c r="I1728" s="6">
        <v>331575</v>
      </c>
      <c r="AA1728" s="10" t="s">
        <v>1430</v>
      </c>
      <c r="AB1728" s="10">
        <v>178250</v>
      </c>
    </row>
    <row r="1729" spans="1:28" x14ac:dyDescent="0.25">
      <c r="A1729" s="5" t="s">
        <v>9</v>
      </c>
      <c r="B1729" s="5" t="s">
        <v>13</v>
      </c>
      <c r="C1729" s="9">
        <v>41780.40625</v>
      </c>
      <c r="D1729" s="8">
        <v>925.75</v>
      </c>
      <c r="E1729" s="9">
        <v>41782.604166666664</v>
      </c>
      <c r="F1729" s="8">
        <v>958.5</v>
      </c>
      <c r="G1729" s="6">
        <v>10</v>
      </c>
      <c r="H1729" s="7">
        <v>3275</v>
      </c>
      <c r="I1729" s="6">
        <v>334850</v>
      </c>
      <c r="AA1729" s="10" t="s">
        <v>1431</v>
      </c>
      <c r="AB1729" s="10">
        <v>178250</v>
      </c>
    </row>
    <row r="1730" spans="1:28" x14ac:dyDescent="0.25">
      <c r="A1730" s="5" t="s">
        <v>9</v>
      </c>
      <c r="B1730" s="5" t="s">
        <v>10</v>
      </c>
      <c r="C1730" s="9">
        <v>41782.604166666664</v>
      </c>
      <c r="D1730" s="8">
        <v>958.5</v>
      </c>
      <c r="E1730" s="9">
        <v>41782.666666666664</v>
      </c>
      <c r="F1730" s="8">
        <v>962.5</v>
      </c>
      <c r="G1730" s="6">
        <v>10</v>
      </c>
      <c r="H1730" s="7">
        <v>-400</v>
      </c>
      <c r="I1730" s="6">
        <v>334450</v>
      </c>
      <c r="AA1730" s="10" t="s">
        <v>1432</v>
      </c>
      <c r="AB1730" s="10">
        <v>178250</v>
      </c>
    </row>
    <row r="1731" spans="1:28" x14ac:dyDescent="0.25">
      <c r="A1731" s="5" t="s">
        <v>9</v>
      </c>
      <c r="B1731" s="5" t="s">
        <v>13</v>
      </c>
      <c r="C1731" s="9">
        <v>41785.416666666664</v>
      </c>
      <c r="D1731" s="8">
        <v>967.25</v>
      </c>
      <c r="E1731" s="9">
        <v>41786.4375</v>
      </c>
      <c r="F1731" s="8">
        <v>969.5</v>
      </c>
      <c r="G1731" s="6">
        <v>10</v>
      </c>
      <c r="H1731" s="7">
        <v>225</v>
      </c>
      <c r="I1731" s="6">
        <v>334675</v>
      </c>
      <c r="AA1731" s="10" t="s">
        <v>1433</v>
      </c>
      <c r="AB1731" s="10">
        <v>177850</v>
      </c>
    </row>
    <row r="1732" spans="1:28" x14ac:dyDescent="0.25">
      <c r="A1732" s="5" t="s">
        <v>9</v>
      </c>
      <c r="B1732" s="5" t="s">
        <v>10</v>
      </c>
      <c r="C1732" s="9">
        <v>41786.4375</v>
      </c>
      <c r="D1732" s="8">
        <v>969.5</v>
      </c>
      <c r="E1732" s="9">
        <v>41787.447916666664</v>
      </c>
      <c r="F1732" s="8">
        <v>966.25</v>
      </c>
      <c r="G1732" s="6">
        <v>10</v>
      </c>
      <c r="H1732" s="7">
        <v>325</v>
      </c>
      <c r="I1732" s="6">
        <v>335000</v>
      </c>
      <c r="AA1732" s="10" t="s">
        <v>1433</v>
      </c>
      <c r="AB1732" s="10">
        <v>179225</v>
      </c>
    </row>
    <row r="1733" spans="1:28" x14ac:dyDescent="0.25">
      <c r="A1733" s="5" t="s">
        <v>9</v>
      </c>
      <c r="B1733" s="5" t="s">
        <v>13</v>
      </c>
      <c r="C1733" s="9">
        <v>41787.447916666664</v>
      </c>
      <c r="D1733" s="8">
        <v>966.25</v>
      </c>
      <c r="E1733" s="9">
        <v>41787.729166666664</v>
      </c>
      <c r="F1733" s="8">
        <v>962.25</v>
      </c>
      <c r="G1733" s="6">
        <v>10</v>
      </c>
      <c r="H1733" s="7">
        <v>-400</v>
      </c>
      <c r="I1733" s="6">
        <v>334600</v>
      </c>
      <c r="AA1733" s="10" t="s">
        <v>1434</v>
      </c>
      <c r="AB1733" s="10">
        <v>183725</v>
      </c>
    </row>
    <row r="1734" spans="1:28" x14ac:dyDescent="0.25">
      <c r="A1734" s="5" t="s">
        <v>9</v>
      </c>
      <c r="B1734" s="5" t="s">
        <v>13</v>
      </c>
      <c r="C1734" s="9">
        <v>41788.4375</v>
      </c>
      <c r="D1734" s="8">
        <v>977.5</v>
      </c>
      <c r="E1734" s="9">
        <v>41788.625</v>
      </c>
      <c r="F1734" s="8">
        <v>973.5</v>
      </c>
      <c r="G1734" s="6">
        <v>10</v>
      </c>
      <c r="H1734" s="7">
        <v>-400</v>
      </c>
      <c r="I1734" s="6">
        <v>334200</v>
      </c>
      <c r="AA1734" s="10" t="s">
        <v>1435</v>
      </c>
      <c r="AB1734" s="10">
        <v>183725</v>
      </c>
    </row>
    <row r="1735" spans="1:28" x14ac:dyDescent="0.25">
      <c r="A1735" s="5" t="s">
        <v>9</v>
      </c>
      <c r="B1735" s="5" t="s">
        <v>13</v>
      </c>
      <c r="C1735" s="9">
        <v>41788.729166666664</v>
      </c>
      <c r="D1735" s="8">
        <v>982.75</v>
      </c>
      <c r="E1735" s="9">
        <v>41789.427083333336</v>
      </c>
      <c r="F1735" s="8">
        <v>978.75</v>
      </c>
      <c r="G1735" s="6">
        <v>10</v>
      </c>
      <c r="H1735" s="7">
        <v>-400</v>
      </c>
      <c r="I1735" s="6">
        <v>333800</v>
      </c>
      <c r="AA1735" s="10" t="s">
        <v>1436</v>
      </c>
      <c r="AB1735" s="10">
        <v>188225</v>
      </c>
    </row>
    <row r="1736" spans="1:28" x14ac:dyDescent="0.25">
      <c r="A1736" s="5" t="s">
        <v>9</v>
      </c>
      <c r="B1736" s="5" t="s">
        <v>13</v>
      </c>
      <c r="C1736" s="9">
        <v>41789.510416666664</v>
      </c>
      <c r="D1736" s="8">
        <v>984.25</v>
      </c>
      <c r="E1736" s="9">
        <v>41792.46875</v>
      </c>
      <c r="F1736" s="8">
        <v>985.75</v>
      </c>
      <c r="G1736" s="6">
        <v>10</v>
      </c>
      <c r="H1736" s="7">
        <v>150</v>
      </c>
      <c r="I1736" s="6">
        <v>333950</v>
      </c>
      <c r="AA1736" s="10" t="s">
        <v>1437</v>
      </c>
      <c r="AB1736" s="10">
        <v>188225</v>
      </c>
    </row>
    <row r="1737" spans="1:28" x14ac:dyDescent="0.25">
      <c r="A1737" s="5" t="s">
        <v>9</v>
      </c>
      <c r="B1737" s="5" t="s">
        <v>10</v>
      </c>
      <c r="C1737" s="9">
        <v>41792.46875</v>
      </c>
      <c r="D1737" s="8">
        <v>985.75</v>
      </c>
      <c r="E1737" s="9">
        <v>41792.614583333336</v>
      </c>
      <c r="F1737" s="8">
        <v>989.75</v>
      </c>
      <c r="G1737" s="6">
        <v>10</v>
      </c>
      <c r="H1737" s="7">
        <v>-400</v>
      </c>
      <c r="I1737" s="6">
        <v>333550</v>
      </c>
      <c r="AA1737" s="10" t="s">
        <v>1438</v>
      </c>
      <c r="AB1737" s="10">
        <v>188225</v>
      </c>
    </row>
    <row r="1738" spans="1:28" x14ac:dyDescent="0.25">
      <c r="A1738" s="5" t="s">
        <v>9</v>
      </c>
      <c r="B1738" s="5" t="s">
        <v>10</v>
      </c>
      <c r="C1738" s="9">
        <v>41792.645833333336</v>
      </c>
      <c r="D1738" s="8">
        <v>979.5</v>
      </c>
      <c r="E1738" s="9">
        <v>41793.416666666664</v>
      </c>
      <c r="F1738" s="8">
        <v>983.5</v>
      </c>
      <c r="G1738" s="6">
        <v>10</v>
      </c>
      <c r="H1738" s="7">
        <v>-400</v>
      </c>
      <c r="I1738" s="6">
        <v>333150</v>
      </c>
      <c r="AA1738" s="10" t="s">
        <v>1439</v>
      </c>
      <c r="AB1738" s="10">
        <v>188225</v>
      </c>
    </row>
    <row r="1739" spans="1:28" x14ac:dyDescent="0.25">
      <c r="A1739" s="5" t="s">
        <v>9</v>
      </c>
      <c r="B1739" s="5" t="s">
        <v>10</v>
      </c>
      <c r="C1739" s="9">
        <v>41793.59375</v>
      </c>
      <c r="D1739" s="8">
        <v>972</v>
      </c>
      <c r="E1739" s="9">
        <v>41793.635416666664</v>
      </c>
      <c r="F1739" s="8">
        <v>976</v>
      </c>
      <c r="G1739" s="6">
        <v>10</v>
      </c>
      <c r="H1739" s="7">
        <v>-400</v>
      </c>
      <c r="I1739" s="6">
        <v>332750</v>
      </c>
      <c r="AA1739" s="10" t="s">
        <v>1440</v>
      </c>
      <c r="AB1739" s="10">
        <v>188225</v>
      </c>
    </row>
    <row r="1740" spans="1:28" x14ac:dyDescent="0.25">
      <c r="A1740" s="5" t="s">
        <v>9</v>
      </c>
      <c r="B1740" s="5" t="s">
        <v>10</v>
      </c>
      <c r="C1740" s="9">
        <v>41794.385416666664</v>
      </c>
      <c r="D1740" s="8">
        <v>966.75</v>
      </c>
      <c r="E1740" s="9">
        <v>41794.395833333336</v>
      </c>
      <c r="F1740" s="8">
        <v>970.75</v>
      </c>
      <c r="G1740" s="6">
        <v>10</v>
      </c>
      <c r="H1740" s="7">
        <v>-400</v>
      </c>
      <c r="I1740" s="6">
        <v>332350</v>
      </c>
      <c r="AA1740" s="10" t="s">
        <v>1441</v>
      </c>
      <c r="AB1740" s="10">
        <v>188225</v>
      </c>
    </row>
    <row r="1741" spans="1:28" x14ac:dyDescent="0.25">
      <c r="A1741" s="5" t="s">
        <v>9</v>
      </c>
      <c r="B1741" s="5" t="s">
        <v>13</v>
      </c>
      <c r="C1741" s="9">
        <v>41794.572916666664</v>
      </c>
      <c r="D1741" s="8">
        <v>977</v>
      </c>
      <c r="E1741" s="9">
        <v>41794.677083333336</v>
      </c>
      <c r="F1741" s="8">
        <v>973</v>
      </c>
      <c r="G1741" s="6">
        <v>10</v>
      </c>
      <c r="H1741" s="7">
        <v>-400</v>
      </c>
      <c r="I1741" s="6">
        <v>331950</v>
      </c>
      <c r="AA1741" s="10" t="s">
        <v>1442</v>
      </c>
      <c r="AB1741" s="10">
        <v>188225</v>
      </c>
    </row>
    <row r="1742" spans="1:28" x14ac:dyDescent="0.25">
      <c r="A1742" s="5" t="s">
        <v>9</v>
      </c>
      <c r="B1742" s="5" t="s">
        <v>10</v>
      </c>
      <c r="C1742" s="9">
        <v>41794.708333333336</v>
      </c>
      <c r="D1742" s="8">
        <v>970</v>
      </c>
      <c r="E1742" s="9">
        <v>41795.375</v>
      </c>
      <c r="F1742" s="8">
        <v>974</v>
      </c>
      <c r="G1742" s="6">
        <v>10</v>
      </c>
      <c r="H1742" s="7">
        <v>-400</v>
      </c>
      <c r="I1742" s="6">
        <v>331550</v>
      </c>
      <c r="AA1742" s="10" t="s">
        <v>1443</v>
      </c>
      <c r="AB1742" s="10">
        <v>188225</v>
      </c>
    </row>
    <row r="1743" spans="1:28" x14ac:dyDescent="0.25">
      <c r="A1743" s="5" t="s">
        <v>9</v>
      </c>
      <c r="B1743" s="5" t="s">
        <v>13</v>
      </c>
      <c r="C1743" s="9">
        <v>41795.645833333336</v>
      </c>
      <c r="D1743" s="8">
        <v>987.25</v>
      </c>
      <c r="E1743" s="9">
        <v>41799.677083333336</v>
      </c>
      <c r="F1743" s="8">
        <v>1004.75</v>
      </c>
      <c r="G1743" s="6">
        <v>10</v>
      </c>
      <c r="H1743" s="7">
        <v>1750</v>
      </c>
      <c r="I1743" s="6">
        <v>333300</v>
      </c>
      <c r="AA1743" s="10" t="s">
        <v>1444</v>
      </c>
      <c r="AB1743" s="10">
        <v>188225</v>
      </c>
    </row>
    <row r="1744" spans="1:28" x14ac:dyDescent="0.25">
      <c r="A1744" s="5" t="s">
        <v>9</v>
      </c>
      <c r="B1744" s="5" t="s">
        <v>10</v>
      </c>
      <c r="C1744" s="9">
        <v>41799.677083333336</v>
      </c>
      <c r="D1744" s="8">
        <v>1004.75</v>
      </c>
      <c r="E1744" s="9">
        <v>41799.697916666664</v>
      </c>
      <c r="F1744" s="8">
        <v>1008.75</v>
      </c>
      <c r="G1744" s="6">
        <v>10</v>
      </c>
      <c r="H1744" s="7">
        <v>-400</v>
      </c>
      <c r="I1744" s="6">
        <v>332900</v>
      </c>
      <c r="AA1744" s="10" t="s">
        <v>1445</v>
      </c>
      <c r="AB1744" s="10">
        <v>188225</v>
      </c>
    </row>
    <row r="1745" spans="1:28" x14ac:dyDescent="0.25">
      <c r="A1745" s="5" t="s">
        <v>9</v>
      </c>
      <c r="B1745" s="5" t="s">
        <v>10</v>
      </c>
      <c r="C1745" s="9">
        <v>41799.708333333336</v>
      </c>
      <c r="D1745" s="8">
        <v>1004</v>
      </c>
      <c r="E1745" s="9">
        <v>41800.572916666664</v>
      </c>
      <c r="F1745" s="8">
        <v>1008</v>
      </c>
      <c r="G1745" s="6">
        <v>10</v>
      </c>
      <c r="H1745" s="7">
        <v>-400</v>
      </c>
      <c r="I1745" s="6">
        <v>332500</v>
      </c>
      <c r="AA1745" s="10" t="s">
        <v>1446</v>
      </c>
      <c r="AB1745" s="10">
        <v>188225</v>
      </c>
    </row>
    <row r="1746" spans="1:28" x14ac:dyDescent="0.25">
      <c r="A1746" s="5" t="s">
        <v>9</v>
      </c>
      <c r="B1746" s="5" t="s">
        <v>13</v>
      </c>
      <c r="C1746" s="9">
        <v>41800.583333333336</v>
      </c>
      <c r="D1746" s="8">
        <v>1009</v>
      </c>
      <c r="E1746" s="9">
        <v>41801.447916666664</v>
      </c>
      <c r="F1746" s="8">
        <v>1008.75</v>
      </c>
      <c r="G1746" s="6">
        <v>10</v>
      </c>
      <c r="H1746" s="7">
        <v>-25</v>
      </c>
      <c r="I1746" s="6">
        <v>332475</v>
      </c>
      <c r="AA1746" s="10" t="s">
        <v>1447</v>
      </c>
      <c r="AB1746" s="10">
        <v>188225</v>
      </c>
    </row>
    <row r="1747" spans="1:28" x14ac:dyDescent="0.25">
      <c r="A1747" s="5" t="s">
        <v>9</v>
      </c>
      <c r="B1747" s="5" t="s">
        <v>10</v>
      </c>
      <c r="C1747" s="9">
        <v>41801.447916666664</v>
      </c>
      <c r="D1747" s="8">
        <v>1008.75</v>
      </c>
      <c r="E1747" s="9">
        <v>41802.583333333336</v>
      </c>
      <c r="F1747" s="8">
        <v>988.5</v>
      </c>
      <c r="G1747" s="6">
        <v>10</v>
      </c>
      <c r="H1747" s="7">
        <v>2025</v>
      </c>
      <c r="I1747" s="6">
        <v>334500</v>
      </c>
      <c r="AA1747" s="10" t="s">
        <v>1448</v>
      </c>
      <c r="AB1747" s="10">
        <v>188225</v>
      </c>
    </row>
    <row r="1748" spans="1:28" x14ac:dyDescent="0.25">
      <c r="A1748" s="5" t="s">
        <v>9</v>
      </c>
      <c r="B1748" s="5" t="s">
        <v>13</v>
      </c>
      <c r="C1748" s="9">
        <v>41802.583333333336</v>
      </c>
      <c r="D1748" s="8">
        <v>988.5</v>
      </c>
      <c r="E1748" s="9">
        <v>41802.614583333336</v>
      </c>
      <c r="F1748" s="8">
        <v>984.5</v>
      </c>
      <c r="G1748" s="6">
        <v>10</v>
      </c>
      <c r="H1748" s="7">
        <v>-400</v>
      </c>
      <c r="I1748" s="6">
        <v>334100</v>
      </c>
      <c r="AA1748" s="10" t="s">
        <v>1449</v>
      </c>
      <c r="AB1748" s="10">
        <v>188225</v>
      </c>
    </row>
    <row r="1749" spans="1:28" x14ac:dyDescent="0.25">
      <c r="A1749" s="5" t="s">
        <v>9</v>
      </c>
      <c r="B1749" s="5" t="s">
        <v>13</v>
      </c>
      <c r="C1749" s="9">
        <v>41802.666666666664</v>
      </c>
      <c r="D1749" s="8">
        <v>990</v>
      </c>
      <c r="E1749" s="9">
        <v>41803.375</v>
      </c>
      <c r="F1749" s="8">
        <v>986</v>
      </c>
      <c r="G1749" s="6">
        <v>10</v>
      </c>
      <c r="H1749" s="7">
        <v>-400</v>
      </c>
      <c r="I1749" s="6">
        <v>333700</v>
      </c>
      <c r="AA1749" s="10" t="s">
        <v>1450</v>
      </c>
      <c r="AB1749" s="10">
        <v>187825</v>
      </c>
    </row>
    <row r="1750" spans="1:28" x14ac:dyDescent="0.25">
      <c r="A1750" s="5" t="s">
        <v>9</v>
      </c>
      <c r="B1750" s="5" t="s">
        <v>10</v>
      </c>
      <c r="C1750" s="9">
        <v>41803.583333333336</v>
      </c>
      <c r="D1750" s="8">
        <v>979.75</v>
      </c>
      <c r="E1750" s="9">
        <v>41803.729166666664</v>
      </c>
      <c r="F1750" s="8">
        <v>983.75</v>
      </c>
      <c r="G1750" s="6">
        <v>10</v>
      </c>
      <c r="H1750" s="7">
        <v>-400</v>
      </c>
      <c r="I1750" s="6">
        <v>333300</v>
      </c>
      <c r="AA1750" s="10" t="s">
        <v>1451</v>
      </c>
      <c r="AB1750" s="10">
        <v>187825</v>
      </c>
    </row>
    <row r="1751" spans="1:28" x14ac:dyDescent="0.25">
      <c r="A1751" s="5" t="s">
        <v>9</v>
      </c>
      <c r="B1751" s="5" t="s">
        <v>10</v>
      </c>
      <c r="C1751" s="9">
        <v>41806.416666666664</v>
      </c>
      <c r="D1751" s="8">
        <v>966</v>
      </c>
      <c r="E1751" s="9">
        <v>41807.416666666664</v>
      </c>
      <c r="F1751" s="8">
        <v>969.25</v>
      </c>
      <c r="G1751" s="6">
        <v>10</v>
      </c>
      <c r="H1751" s="7">
        <v>-325</v>
      </c>
      <c r="I1751" s="6">
        <v>332975</v>
      </c>
      <c r="AA1751" s="10" t="s">
        <v>1452</v>
      </c>
      <c r="AB1751" s="10">
        <v>187825</v>
      </c>
    </row>
    <row r="1752" spans="1:28" x14ac:dyDescent="0.25">
      <c r="A1752" s="5" t="s">
        <v>9</v>
      </c>
      <c r="B1752" s="5" t="s">
        <v>13</v>
      </c>
      <c r="C1752" s="9">
        <v>41807.416666666664</v>
      </c>
      <c r="D1752" s="8">
        <v>969.25</v>
      </c>
      <c r="E1752" s="9">
        <v>41807.4375</v>
      </c>
      <c r="F1752" s="8">
        <v>965.25</v>
      </c>
      <c r="G1752" s="6">
        <v>10</v>
      </c>
      <c r="H1752" s="7">
        <v>-400</v>
      </c>
      <c r="I1752" s="6">
        <v>332575</v>
      </c>
      <c r="AA1752" s="10" t="s">
        <v>1453</v>
      </c>
      <c r="AB1752" s="10">
        <v>187775</v>
      </c>
    </row>
    <row r="1753" spans="1:28" x14ac:dyDescent="0.25">
      <c r="A1753" s="5" t="s">
        <v>9</v>
      </c>
      <c r="B1753" s="5" t="s">
        <v>13</v>
      </c>
      <c r="C1753" s="9">
        <v>41807.510416666664</v>
      </c>
      <c r="D1753" s="8">
        <v>969.75</v>
      </c>
      <c r="E1753" s="9">
        <v>41807.65625</v>
      </c>
      <c r="F1753" s="8">
        <v>965.75</v>
      </c>
      <c r="G1753" s="6">
        <v>10</v>
      </c>
      <c r="H1753" s="7">
        <v>-400</v>
      </c>
      <c r="I1753" s="6">
        <v>332175</v>
      </c>
      <c r="AA1753" s="10" t="s">
        <v>1454</v>
      </c>
      <c r="AB1753" s="10">
        <v>188950</v>
      </c>
    </row>
    <row r="1754" spans="1:28" x14ac:dyDescent="0.25">
      <c r="A1754" s="5" t="s">
        <v>9</v>
      </c>
      <c r="B1754" s="5" t="s">
        <v>10</v>
      </c>
      <c r="C1754" s="9">
        <v>41807.666666666664</v>
      </c>
      <c r="D1754" s="8">
        <v>964.25</v>
      </c>
      <c r="E1754" s="9">
        <v>41808.375</v>
      </c>
      <c r="F1754" s="8">
        <v>968.25</v>
      </c>
      <c r="G1754" s="6">
        <v>10</v>
      </c>
      <c r="H1754" s="7">
        <v>-400</v>
      </c>
      <c r="I1754" s="6">
        <v>331775</v>
      </c>
      <c r="AA1754" s="10" t="s">
        <v>1455</v>
      </c>
      <c r="AB1754" s="10">
        <v>188550</v>
      </c>
    </row>
    <row r="1755" spans="1:28" x14ac:dyDescent="0.25">
      <c r="A1755" s="5" t="s">
        <v>9</v>
      </c>
      <c r="B1755" s="5" t="s">
        <v>10</v>
      </c>
      <c r="C1755" s="9">
        <v>41808.447916666664</v>
      </c>
      <c r="D1755" s="8">
        <v>963.75</v>
      </c>
      <c r="E1755" s="9">
        <v>41808.46875</v>
      </c>
      <c r="F1755" s="8">
        <v>967.75</v>
      </c>
      <c r="G1755" s="6">
        <v>10</v>
      </c>
      <c r="H1755" s="7">
        <v>-400</v>
      </c>
      <c r="I1755" s="6">
        <v>331375</v>
      </c>
      <c r="AA1755" s="10" t="s">
        <v>1456</v>
      </c>
      <c r="AB1755" s="10">
        <v>188200</v>
      </c>
    </row>
    <row r="1756" spans="1:28" x14ac:dyDescent="0.25">
      <c r="A1756" s="5" t="s">
        <v>9</v>
      </c>
      <c r="B1756" s="5" t="s">
        <v>10</v>
      </c>
      <c r="C1756" s="9">
        <v>41808.666666666664</v>
      </c>
      <c r="D1756" s="8">
        <v>966.25</v>
      </c>
      <c r="E1756" s="9">
        <v>41809.375</v>
      </c>
      <c r="F1756" s="8">
        <v>970.25</v>
      </c>
      <c r="G1756" s="6">
        <v>10</v>
      </c>
      <c r="H1756" s="7">
        <v>-400</v>
      </c>
      <c r="I1756" s="6">
        <v>330975</v>
      </c>
      <c r="AA1756" s="10" t="s">
        <v>1457</v>
      </c>
      <c r="AB1756" s="10">
        <v>189350</v>
      </c>
    </row>
    <row r="1757" spans="1:28" x14ac:dyDescent="0.25">
      <c r="A1757" s="5" t="s">
        <v>9</v>
      </c>
      <c r="B1757" s="5" t="s">
        <v>13</v>
      </c>
      <c r="C1757" s="9">
        <v>41809.375</v>
      </c>
      <c r="D1757" s="8">
        <v>981.75</v>
      </c>
      <c r="E1757" s="9">
        <v>41809.666666666664</v>
      </c>
      <c r="F1757" s="8">
        <v>980.25</v>
      </c>
      <c r="G1757" s="6">
        <v>10</v>
      </c>
      <c r="H1757" s="7">
        <v>-150</v>
      </c>
      <c r="I1757" s="6">
        <v>330825</v>
      </c>
      <c r="AA1757" s="10" t="s">
        <v>1458</v>
      </c>
      <c r="AB1757" s="10">
        <v>189350</v>
      </c>
    </row>
    <row r="1758" spans="1:28" x14ac:dyDescent="0.25">
      <c r="A1758" s="5" t="s">
        <v>9</v>
      </c>
      <c r="B1758" s="5" t="s">
        <v>10</v>
      </c>
      <c r="C1758" s="9">
        <v>41809.666666666664</v>
      </c>
      <c r="D1758" s="8">
        <v>980.25</v>
      </c>
      <c r="E1758" s="9">
        <v>41813.375</v>
      </c>
      <c r="F1758" s="8">
        <v>977.25</v>
      </c>
      <c r="G1758" s="6">
        <v>10</v>
      </c>
      <c r="H1758" s="7">
        <v>300</v>
      </c>
      <c r="I1758" s="6">
        <v>331125</v>
      </c>
      <c r="AA1758" s="10" t="s">
        <v>1459</v>
      </c>
      <c r="AB1758" s="10">
        <v>189350</v>
      </c>
    </row>
    <row r="1759" spans="1:28" x14ac:dyDescent="0.25">
      <c r="A1759" s="5" t="s">
        <v>9</v>
      </c>
      <c r="B1759" s="5" t="s">
        <v>13</v>
      </c>
      <c r="C1759" s="9">
        <v>41813.375</v>
      </c>
      <c r="D1759" s="8">
        <v>977.25</v>
      </c>
      <c r="E1759" s="9">
        <v>41813.427083333336</v>
      </c>
      <c r="F1759" s="8">
        <v>973.25</v>
      </c>
      <c r="G1759" s="6">
        <v>10</v>
      </c>
      <c r="H1759" s="7">
        <v>-400</v>
      </c>
      <c r="I1759" s="6">
        <v>330725</v>
      </c>
      <c r="AA1759" s="10" t="s">
        <v>1460</v>
      </c>
      <c r="AB1759" s="10">
        <v>190450</v>
      </c>
    </row>
    <row r="1760" spans="1:28" x14ac:dyDescent="0.25">
      <c r="A1760" s="5" t="s">
        <v>9</v>
      </c>
      <c r="B1760" s="5" t="s">
        <v>13</v>
      </c>
      <c r="C1760" s="9">
        <v>41813.583333333336</v>
      </c>
      <c r="D1760" s="8">
        <v>976.25</v>
      </c>
      <c r="E1760" s="9">
        <v>41814.614583333336</v>
      </c>
      <c r="F1760" s="8">
        <v>979.5</v>
      </c>
      <c r="G1760" s="6">
        <v>10</v>
      </c>
      <c r="H1760" s="7">
        <v>325</v>
      </c>
      <c r="I1760" s="6">
        <v>331050</v>
      </c>
      <c r="AA1760" s="10" t="s">
        <v>1461</v>
      </c>
      <c r="AB1760" s="10">
        <v>190450</v>
      </c>
    </row>
    <row r="1761" spans="1:28" x14ac:dyDescent="0.25">
      <c r="A1761" s="5" t="s">
        <v>9</v>
      </c>
      <c r="B1761" s="5" t="s">
        <v>10</v>
      </c>
      <c r="C1761" s="9">
        <v>41814.614583333336</v>
      </c>
      <c r="D1761" s="8">
        <v>979.5</v>
      </c>
      <c r="E1761" s="9">
        <v>41815.666666666664</v>
      </c>
      <c r="F1761" s="8">
        <v>967.75</v>
      </c>
      <c r="G1761" s="6">
        <v>10</v>
      </c>
      <c r="H1761" s="7">
        <v>1175</v>
      </c>
      <c r="I1761" s="6">
        <v>332225</v>
      </c>
      <c r="AA1761" s="10" t="s">
        <v>1462</v>
      </c>
      <c r="AB1761" s="10">
        <v>190150</v>
      </c>
    </row>
    <row r="1762" spans="1:28" x14ac:dyDescent="0.25">
      <c r="A1762" s="5" t="s">
        <v>9</v>
      </c>
      <c r="B1762" s="5" t="s">
        <v>13</v>
      </c>
      <c r="C1762" s="9">
        <v>41815.666666666664</v>
      </c>
      <c r="D1762" s="8">
        <v>967.75</v>
      </c>
      <c r="E1762" s="9">
        <v>41816.635416666664</v>
      </c>
      <c r="F1762" s="8">
        <v>969.5</v>
      </c>
      <c r="G1762" s="6">
        <v>10</v>
      </c>
      <c r="H1762" s="7">
        <v>175</v>
      </c>
      <c r="I1762" s="6">
        <v>332400</v>
      </c>
      <c r="AA1762" s="10" t="s">
        <v>1463</v>
      </c>
      <c r="AB1762" s="10">
        <v>190550</v>
      </c>
    </row>
    <row r="1763" spans="1:28" x14ac:dyDescent="0.25">
      <c r="A1763" s="5" t="s">
        <v>9</v>
      </c>
      <c r="B1763" s="5" t="s">
        <v>10</v>
      </c>
      <c r="C1763" s="9">
        <v>41816.635416666664</v>
      </c>
      <c r="D1763" s="8">
        <v>969.5</v>
      </c>
      <c r="E1763" s="9">
        <v>41817.604166666664</v>
      </c>
      <c r="F1763" s="8">
        <v>970.5</v>
      </c>
      <c r="G1763" s="6">
        <v>10</v>
      </c>
      <c r="H1763" s="7">
        <v>-100</v>
      </c>
      <c r="I1763" s="6">
        <v>332300</v>
      </c>
      <c r="AA1763" s="10" t="s">
        <v>1464</v>
      </c>
      <c r="AB1763" s="10">
        <v>190550</v>
      </c>
    </row>
    <row r="1764" spans="1:28" x14ac:dyDescent="0.25">
      <c r="A1764" s="5" t="s">
        <v>9</v>
      </c>
      <c r="B1764" s="5" t="s">
        <v>13</v>
      </c>
      <c r="C1764" s="9">
        <v>41817.604166666664</v>
      </c>
      <c r="D1764" s="8">
        <v>970.5</v>
      </c>
      <c r="E1764" s="9">
        <v>41817.65625</v>
      </c>
      <c r="F1764" s="8">
        <v>966.5</v>
      </c>
      <c r="G1764" s="6">
        <v>10</v>
      </c>
      <c r="H1764" s="7">
        <v>-400</v>
      </c>
      <c r="I1764" s="6">
        <v>331900</v>
      </c>
      <c r="AA1764" s="10" t="s">
        <v>1465</v>
      </c>
      <c r="AB1764" s="10">
        <v>190550</v>
      </c>
    </row>
    <row r="1765" spans="1:28" x14ac:dyDescent="0.25">
      <c r="A1765" s="5" t="s">
        <v>9</v>
      </c>
      <c r="B1765" s="5" t="s">
        <v>13</v>
      </c>
      <c r="C1765" s="9">
        <v>41820.40625</v>
      </c>
      <c r="D1765" s="8">
        <v>975.5</v>
      </c>
      <c r="E1765" s="9">
        <v>41820.625</v>
      </c>
      <c r="F1765" s="8">
        <v>971.5</v>
      </c>
      <c r="G1765" s="6">
        <v>10</v>
      </c>
      <c r="H1765" s="7">
        <v>-400</v>
      </c>
      <c r="I1765" s="6">
        <v>331500</v>
      </c>
      <c r="AA1765" s="10" t="s">
        <v>1466</v>
      </c>
      <c r="AB1765" s="10">
        <v>190550</v>
      </c>
    </row>
    <row r="1766" spans="1:28" x14ac:dyDescent="0.25">
      <c r="A1766" s="5" t="s">
        <v>9</v>
      </c>
      <c r="B1766" s="5" t="s">
        <v>10</v>
      </c>
      <c r="C1766" s="9">
        <v>41820.708333333336</v>
      </c>
      <c r="D1766" s="8">
        <v>966</v>
      </c>
      <c r="E1766" s="9">
        <v>41820.729166666664</v>
      </c>
      <c r="F1766" s="8">
        <v>966.5</v>
      </c>
      <c r="G1766" s="6">
        <v>10</v>
      </c>
      <c r="H1766" s="7">
        <v>-50</v>
      </c>
      <c r="I1766" s="6">
        <v>331450</v>
      </c>
      <c r="AA1766" s="10" t="s">
        <v>1467</v>
      </c>
      <c r="AB1766" s="10">
        <v>190150</v>
      </c>
    </row>
    <row r="1767" spans="1:28" x14ac:dyDescent="0.25">
      <c r="A1767" s="5" t="s">
        <v>9</v>
      </c>
      <c r="B1767" s="5" t="s">
        <v>10</v>
      </c>
      <c r="C1767" s="9">
        <v>41821.65625</v>
      </c>
      <c r="D1767" s="8">
        <v>966.75</v>
      </c>
      <c r="E1767" s="9">
        <v>41822.71875</v>
      </c>
      <c r="F1767" s="8">
        <v>953.5</v>
      </c>
      <c r="G1767" s="6">
        <v>10</v>
      </c>
      <c r="H1767" s="7">
        <v>1325</v>
      </c>
      <c r="I1767" s="6">
        <v>332775</v>
      </c>
      <c r="AA1767" s="10" t="s">
        <v>1467</v>
      </c>
      <c r="AB1767" s="10">
        <v>189750</v>
      </c>
    </row>
    <row r="1768" spans="1:28" x14ac:dyDescent="0.25">
      <c r="A1768" s="5" t="s">
        <v>9</v>
      </c>
      <c r="B1768" s="5" t="s">
        <v>13</v>
      </c>
      <c r="C1768" s="9">
        <v>41822.71875</v>
      </c>
      <c r="D1768" s="8">
        <v>953.5</v>
      </c>
      <c r="E1768" s="9">
        <v>41823.416666666664</v>
      </c>
      <c r="F1768" s="8">
        <v>949.5</v>
      </c>
      <c r="G1768" s="6">
        <v>10</v>
      </c>
      <c r="H1768" s="7">
        <v>-400</v>
      </c>
      <c r="I1768" s="6">
        <v>332375</v>
      </c>
      <c r="AA1768" s="10" t="s">
        <v>1468</v>
      </c>
      <c r="AB1768" s="10">
        <v>189350</v>
      </c>
    </row>
    <row r="1769" spans="1:28" x14ac:dyDescent="0.25">
      <c r="A1769" s="5" t="s">
        <v>9</v>
      </c>
      <c r="B1769" s="5" t="s">
        <v>13</v>
      </c>
      <c r="C1769" s="9">
        <v>41823.583333333336</v>
      </c>
      <c r="D1769" s="8">
        <v>954.25</v>
      </c>
      <c r="E1769" s="9">
        <v>41823.645833333336</v>
      </c>
      <c r="F1769" s="8">
        <v>950.25</v>
      </c>
      <c r="G1769" s="6">
        <v>10</v>
      </c>
      <c r="H1769" s="7">
        <v>-400</v>
      </c>
      <c r="I1769" s="6">
        <v>331975</v>
      </c>
      <c r="AA1769" s="10" t="s">
        <v>1469</v>
      </c>
      <c r="AB1769" s="10">
        <v>193850</v>
      </c>
    </row>
    <row r="1770" spans="1:28" x14ac:dyDescent="0.25">
      <c r="A1770" s="5" t="s">
        <v>9</v>
      </c>
      <c r="B1770" s="5" t="s">
        <v>10</v>
      </c>
      <c r="C1770" s="9">
        <v>41823.65625</v>
      </c>
      <c r="D1770" s="8">
        <v>950.25</v>
      </c>
      <c r="E1770" s="9">
        <v>41823.708333333336</v>
      </c>
      <c r="F1770" s="8">
        <v>954.25</v>
      </c>
      <c r="G1770" s="6">
        <v>10</v>
      </c>
      <c r="H1770" s="7">
        <v>-400</v>
      </c>
      <c r="I1770" s="6">
        <v>331575</v>
      </c>
      <c r="AA1770" s="10" t="s">
        <v>1470</v>
      </c>
      <c r="AB1770" s="10">
        <v>193850</v>
      </c>
    </row>
    <row r="1771" spans="1:28" x14ac:dyDescent="0.25">
      <c r="A1771" s="5" t="s">
        <v>9</v>
      </c>
      <c r="B1771" s="5" t="s">
        <v>13</v>
      </c>
      <c r="C1771" s="9">
        <v>41823.71875</v>
      </c>
      <c r="D1771" s="8">
        <v>961</v>
      </c>
      <c r="E1771" s="9">
        <v>41827.375</v>
      </c>
      <c r="F1771" s="8">
        <v>957</v>
      </c>
      <c r="G1771" s="6">
        <v>10</v>
      </c>
      <c r="H1771" s="7">
        <v>-400</v>
      </c>
      <c r="I1771" s="6">
        <v>331175</v>
      </c>
      <c r="AA1771" s="10" t="s">
        <v>1471</v>
      </c>
      <c r="AB1771" s="10">
        <v>193850</v>
      </c>
    </row>
    <row r="1772" spans="1:28" x14ac:dyDescent="0.25">
      <c r="A1772" s="5" t="s">
        <v>9</v>
      </c>
      <c r="B1772" s="5" t="s">
        <v>10</v>
      </c>
      <c r="C1772" s="9">
        <v>41827.375</v>
      </c>
      <c r="D1772" s="8">
        <v>954.25</v>
      </c>
      <c r="E1772" s="9">
        <v>41827.427083333336</v>
      </c>
      <c r="F1772" s="8">
        <v>958.25</v>
      </c>
      <c r="G1772" s="6">
        <v>10</v>
      </c>
      <c r="H1772" s="7">
        <v>-400</v>
      </c>
      <c r="I1772" s="6">
        <v>330775</v>
      </c>
      <c r="AA1772" s="10" t="s">
        <v>1472</v>
      </c>
      <c r="AB1772" s="10">
        <v>193850</v>
      </c>
    </row>
    <row r="1773" spans="1:28" x14ac:dyDescent="0.25">
      <c r="A1773" s="5" t="s">
        <v>9</v>
      </c>
      <c r="B1773" s="5" t="s">
        <v>13</v>
      </c>
      <c r="C1773" s="9">
        <v>41827.5</v>
      </c>
      <c r="D1773" s="8">
        <v>962.5</v>
      </c>
      <c r="E1773" s="9">
        <v>41828.729166666664</v>
      </c>
      <c r="F1773" s="8">
        <v>983.5</v>
      </c>
      <c r="G1773" s="6">
        <v>10</v>
      </c>
      <c r="H1773" s="7">
        <v>2100</v>
      </c>
      <c r="I1773" s="6">
        <v>332875</v>
      </c>
      <c r="AA1773" s="10" t="s">
        <v>1473</v>
      </c>
      <c r="AB1773" s="10">
        <v>193850</v>
      </c>
    </row>
    <row r="1774" spans="1:28" x14ac:dyDescent="0.25">
      <c r="A1774" s="5" t="s">
        <v>9</v>
      </c>
      <c r="B1774" s="5" t="s">
        <v>10</v>
      </c>
      <c r="C1774" s="9">
        <v>41828.729166666664</v>
      </c>
      <c r="D1774" s="8">
        <v>983.5</v>
      </c>
      <c r="E1774" s="9">
        <v>41829.385416666664</v>
      </c>
      <c r="F1774" s="8">
        <v>987.5</v>
      </c>
      <c r="G1774" s="6">
        <v>10</v>
      </c>
      <c r="H1774" s="7">
        <v>-400</v>
      </c>
      <c r="I1774" s="6">
        <v>332475</v>
      </c>
      <c r="AA1774" s="10" t="s">
        <v>1474</v>
      </c>
      <c r="AB1774" s="10">
        <v>193850</v>
      </c>
    </row>
    <row r="1775" spans="1:28" x14ac:dyDescent="0.25">
      <c r="A1775" s="5" t="s">
        <v>9</v>
      </c>
      <c r="B1775" s="5" t="s">
        <v>10</v>
      </c>
      <c r="C1775" s="9">
        <v>41829.59375</v>
      </c>
      <c r="D1775" s="8">
        <v>982.25</v>
      </c>
      <c r="E1775" s="9">
        <v>41829.625</v>
      </c>
      <c r="F1775" s="8">
        <v>986.25</v>
      </c>
      <c r="G1775" s="6">
        <v>10</v>
      </c>
      <c r="H1775" s="7">
        <v>-400</v>
      </c>
      <c r="I1775" s="6">
        <v>332075</v>
      </c>
      <c r="AA1775" s="10" t="s">
        <v>1475</v>
      </c>
      <c r="AB1775" s="10">
        <v>193450</v>
      </c>
    </row>
    <row r="1776" spans="1:28" x14ac:dyDescent="0.25">
      <c r="A1776" s="5" t="s">
        <v>9</v>
      </c>
      <c r="B1776" s="5" t="s">
        <v>13</v>
      </c>
      <c r="C1776" s="9">
        <v>41830.375</v>
      </c>
      <c r="D1776" s="8">
        <v>989.5</v>
      </c>
      <c r="E1776" s="9">
        <v>41830.40625</v>
      </c>
      <c r="F1776" s="8">
        <v>985.5</v>
      </c>
      <c r="G1776" s="6">
        <v>10</v>
      </c>
      <c r="H1776" s="7">
        <v>-400</v>
      </c>
      <c r="I1776" s="6">
        <v>331675</v>
      </c>
      <c r="AA1776" s="10" t="s">
        <v>1476</v>
      </c>
      <c r="AB1776" s="10">
        <v>193450</v>
      </c>
    </row>
    <row r="1777" spans="1:28" x14ac:dyDescent="0.25">
      <c r="A1777" s="5" t="s">
        <v>9</v>
      </c>
      <c r="B1777" s="5" t="s">
        <v>10</v>
      </c>
      <c r="C1777" s="9">
        <v>41830.572916666664</v>
      </c>
      <c r="D1777" s="8">
        <v>978.75</v>
      </c>
      <c r="E1777" s="9">
        <v>41831.59375</v>
      </c>
      <c r="F1777" s="8">
        <v>982.75</v>
      </c>
      <c r="G1777" s="6">
        <v>10</v>
      </c>
      <c r="H1777" s="7">
        <v>-400</v>
      </c>
      <c r="I1777" s="6">
        <v>331275</v>
      </c>
      <c r="AA1777" s="10" t="s">
        <v>1477</v>
      </c>
      <c r="AB1777" s="10">
        <v>193450</v>
      </c>
    </row>
    <row r="1778" spans="1:28" x14ac:dyDescent="0.25">
      <c r="A1778" s="5" t="s">
        <v>9</v>
      </c>
      <c r="B1778" s="5" t="s">
        <v>13</v>
      </c>
      <c r="C1778" s="9">
        <v>41831.59375</v>
      </c>
      <c r="D1778" s="8">
        <v>983.5</v>
      </c>
      <c r="E1778" s="9">
        <v>41837.572916666664</v>
      </c>
      <c r="F1778" s="8">
        <v>1014.5</v>
      </c>
      <c r="G1778" s="6">
        <v>10</v>
      </c>
      <c r="H1778" s="7">
        <v>3100</v>
      </c>
      <c r="I1778" s="6">
        <v>334375</v>
      </c>
      <c r="AA1778" s="10" t="s">
        <v>1478</v>
      </c>
      <c r="AB1778" s="10">
        <v>193450</v>
      </c>
    </row>
    <row r="1779" spans="1:28" x14ac:dyDescent="0.25">
      <c r="A1779" s="5" t="s">
        <v>9</v>
      </c>
      <c r="B1779" s="5" t="s">
        <v>10</v>
      </c>
      <c r="C1779" s="9">
        <v>41837.572916666664</v>
      </c>
      <c r="D1779" s="8">
        <v>1014.5</v>
      </c>
      <c r="E1779" s="9">
        <v>41837.635416666664</v>
      </c>
      <c r="F1779" s="8">
        <v>1018.5</v>
      </c>
      <c r="G1779" s="6">
        <v>10</v>
      </c>
      <c r="H1779" s="7">
        <v>-400</v>
      </c>
      <c r="I1779" s="6">
        <v>333975</v>
      </c>
      <c r="AA1779" s="10" t="s">
        <v>1479</v>
      </c>
      <c r="AB1779" s="10">
        <v>193450</v>
      </c>
    </row>
    <row r="1780" spans="1:28" x14ac:dyDescent="0.25">
      <c r="A1780" s="5" t="s">
        <v>9</v>
      </c>
      <c r="B1780" s="5" t="s">
        <v>10</v>
      </c>
      <c r="C1780" s="9">
        <v>41838.375</v>
      </c>
      <c r="D1780" s="8">
        <v>1001.75</v>
      </c>
      <c r="E1780" s="9">
        <v>41838.395833333336</v>
      </c>
      <c r="F1780" s="8">
        <v>1005.75</v>
      </c>
      <c r="G1780" s="6">
        <v>10</v>
      </c>
      <c r="H1780" s="7">
        <v>-400</v>
      </c>
      <c r="I1780" s="6">
        <v>333575</v>
      </c>
      <c r="AA1780" s="10" t="s">
        <v>1480</v>
      </c>
      <c r="AB1780" s="10">
        <v>193450</v>
      </c>
    </row>
    <row r="1781" spans="1:28" x14ac:dyDescent="0.25">
      <c r="A1781" s="5" t="s">
        <v>9</v>
      </c>
      <c r="B1781" s="5" t="s">
        <v>13</v>
      </c>
      <c r="C1781" s="9">
        <v>41838.697916666664</v>
      </c>
      <c r="D1781" s="8">
        <v>1017.75</v>
      </c>
      <c r="E1781" s="9">
        <v>41841.666666666664</v>
      </c>
      <c r="F1781" s="8">
        <v>1026</v>
      </c>
      <c r="G1781" s="6">
        <v>10</v>
      </c>
      <c r="H1781" s="7">
        <v>825</v>
      </c>
      <c r="I1781" s="6">
        <v>334400</v>
      </c>
      <c r="AA1781" s="10" t="s">
        <v>1481</v>
      </c>
      <c r="AB1781" s="10">
        <v>193450</v>
      </c>
    </row>
    <row r="1782" spans="1:28" x14ac:dyDescent="0.25">
      <c r="A1782" s="5" t="s">
        <v>9</v>
      </c>
      <c r="B1782" s="5" t="s">
        <v>10</v>
      </c>
      <c r="C1782" s="9">
        <v>41841.666666666664</v>
      </c>
      <c r="D1782" s="8">
        <v>1026</v>
      </c>
      <c r="E1782" s="9">
        <v>41842.510416666664</v>
      </c>
      <c r="F1782" s="8">
        <v>1030</v>
      </c>
      <c r="G1782" s="6">
        <v>10</v>
      </c>
      <c r="H1782" s="7">
        <v>-400</v>
      </c>
      <c r="I1782" s="6">
        <v>334000</v>
      </c>
      <c r="AA1782" s="10" t="s">
        <v>1482</v>
      </c>
      <c r="AB1782" s="10">
        <v>193450</v>
      </c>
    </row>
    <row r="1783" spans="1:28" x14ac:dyDescent="0.25">
      <c r="A1783" s="5" t="s">
        <v>9</v>
      </c>
      <c r="B1783" s="5" t="s">
        <v>13</v>
      </c>
      <c r="C1783" s="9">
        <v>41842.510416666664</v>
      </c>
      <c r="D1783" s="8">
        <v>1030</v>
      </c>
      <c r="E1783" s="9">
        <v>41842.625</v>
      </c>
      <c r="F1783" s="8">
        <v>1026</v>
      </c>
      <c r="G1783" s="6">
        <v>10</v>
      </c>
      <c r="H1783" s="7">
        <v>-400</v>
      </c>
      <c r="I1783" s="6">
        <v>333600</v>
      </c>
      <c r="AA1783" s="10" t="s">
        <v>1483</v>
      </c>
      <c r="AB1783" s="10">
        <v>193050</v>
      </c>
    </row>
    <row r="1784" spans="1:28" x14ac:dyDescent="0.25">
      <c r="A1784" s="5" t="s">
        <v>9</v>
      </c>
      <c r="B1784" s="5" t="s">
        <v>10</v>
      </c>
      <c r="C1784" s="9">
        <v>41842.6875</v>
      </c>
      <c r="D1784" s="8">
        <v>1026.25</v>
      </c>
      <c r="E1784" s="9">
        <v>41842.708333333336</v>
      </c>
      <c r="F1784" s="8">
        <v>1030.25</v>
      </c>
      <c r="G1784" s="6">
        <v>10</v>
      </c>
      <c r="H1784" s="7">
        <v>-400</v>
      </c>
      <c r="I1784" s="6">
        <v>333200</v>
      </c>
      <c r="AA1784" s="10" t="s">
        <v>1483</v>
      </c>
      <c r="AB1784" s="10">
        <v>192650</v>
      </c>
    </row>
    <row r="1785" spans="1:28" x14ac:dyDescent="0.25">
      <c r="A1785" s="5" t="s">
        <v>9</v>
      </c>
      <c r="B1785" s="5" t="s">
        <v>10</v>
      </c>
      <c r="C1785" s="9">
        <v>41842.71875</v>
      </c>
      <c r="D1785" s="8">
        <v>1024</v>
      </c>
      <c r="E1785" s="9">
        <v>41843.416666666664</v>
      </c>
      <c r="F1785" s="8">
        <v>1028</v>
      </c>
      <c r="G1785" s="6">
        <v>10</v>
      </c>
      <c r="H1785" s="7">
        <v>-400</v>
      </c>
      <c r="I1785" s="6">
        <v>332800</v>
      </c>
      <c r="AA1785" s="10" t="s">
        <v>1484</v>
      </c>
      <c r="AB1785" s="10">
        <v>192250</v>
      </c>
    </row>
    <row r="1786" spans="1:28" x14ac:dyDescent="0.25">
      <c r="A1786" s="5" t="s">
        <v>9</v>
      </c>
      <c r="B1786" s="5" t="s">
        <v>10</v>
      </c>
      <c r="C1786" s="9">
        <v>41843.6875</v>
      </c>
      <c r="D1786" s="8">
        <v>1024</v>
      </c>
      <c r="E1786" s="9">
        <v>41843.71875</v>
      </c>
      <c r="F1786" s="8">
        <v>1028</v>
      </c>
      <c r="G1786" s="6">
        <v>10</v>
      </c>
      <c r="H1786" s="7">
        <v>-400</v>
      </c>
      <c r="I1786" s="6">
        <v>332400</v>
      </c>
      <c r="AA1786" s="10" t="s">
        <v>1484</v>
      </c>
      <c r="AB1786" s="10">
        <v>191850</v>
      </c>
    </row>
    <row r="1787" spans="1:28" x14ac:dyDescent="0.25">
      <c r="A1787" s="5" t="s">
        <v>9</v>
      </c>
      <c r="B1787" s="5" t="s">
        <v>13</v>
      </c>
      <c r="C1787" s="9">
        <v>41843.729166666664</v>
      </c>
      <c r="D1787" s="8">
        <v>1031.25</v>
      </c>
      <c r="E1787" s="9">
        <v>41845.5</v>
      </c>
      <c r="F1787" s="8">
        <v>1035.75</v>
      </c>
      <c r="G1787" s="6">
        <v>10</v>
      </c>
      <c r="H1787" s="7">
        <v>450</v>
      </c>
      <c r="I1787" s="6">
        <v>332850</v>
      </c>
      <c r="AA1787" s="10" t="s">
        <v>1484</v>
      </c>
      <c r="AB1787" s="10">
        <v>191375</v>
      </c>
    </row>
    <row r="1788" spans="1:28" x14ac:dyDescent="0.25">
      <c r="A1788" s="5" t="s">
        <v>9</v>
      </c>
      <c r="B1788" s="5" t="s">
        <v>10</v>
      </c>
      <c r="C1788" s="9">
        <v>41845.5</v>
      </c>
      <c r="D1788" s="8">
        <v>1035.75</v>
      </c>
      <c r="E1788" s="9">
        <v>41845.677083333336</v>
      </c>
      <c r="F1788" s="8">
        <v>1039.75</v>
      </c>
      <c r="G1788" s="6">
        <v>10</v>
      </c>
      <c r="H1788" s="7">
        <v>-400</v>
      </c>
      <c r="I1788" s="6">
        <v>332450</v>
      </c>
      <c r="AA1788" s="10" t="s">
        <v>1485</v>
      </c>
      <c r="AB1788" s="10">
        <v>190975</v>
      </c>
    </row>
    <row r="1789" spans="1:28" x14ac:dyDescent="0.25">
      <c r="A1789" s="5" t="s">
        <v>9</v>
      </c>
      <c r="B1789" s="5" t="s">
        <v>13</v>
      </c>
      <c r="C1789" s="9">
        <v>41845.677083333336</v>
      </c>
      <c r="D1789" s="8">
        <v>1040.75</v>
      </c>
      <c r="E1789" s="9">
        <v>41851.375</v>
      </c>
      <c r="F1789" s="8">
        <v>1036.75</v>
      </c>
      <c r="G1789" s="6">
        <v>10</v>
      </c>
      <c r="H1789" s="7">
        <v>-400</v>
      </c>
      <c r="I1789" s="6">
        <v>332050</v>
      </c>
      <c r="AA1789" s="10" t="s">
        <v>1485</v>
      </c>
      <c r="AB1789" s="10">
        <v>191975</v>
      </c>
    </row>
    <row r="1790" spans="1:28" x14ac:dyDescent="0.25">
      <c r="A1790" s="5" t="s">
        <v>9</v>
      </c>
      <c r="B1790" s="5" t="s">
        <v>10</v>
      </c>
      <c r="C1790" s="9">
        <v>41851.458333333336</v>
      </c>
      <c r="D1790" s="8">
        <v>1038.25</v>
      </c>
      <c r="E1790" s="9">
        <v>41856.708333333336</v>
      </c>
      <c r="F1790" s="8">
        <v>993.25</v>
      </c>
      <c r="G1790" s="6">
        <v>10</v>
      </c>
      <c r="H1790" s="7">
        <v>4500</v>
      </c>
      <c r="I1790" s="6">
        <v>336550</v>
      </c>
      <c r="AA1790" s="10" t="s">
        <v>1486</v>
      </c>
      <c r="AB1790" s="10">
        <v>191975</v>
      </c>
    </row>
    <row r="1791" spans="1:28" x14ac:dyDescent="0.25">
      <c r="A1791" s="5" t="s">
        <v>9</v>
      </c>
      <c r="B1791" s="5" t="s">
        <v>13</v>
      </c>
      <c r="C1791" s="9">
        <v>41862.375</v>
      </c>
      <c r="D1791" s="8">
        <v>998.25</v>
      </c>
      <c r="E1791" s="9">
        <v>41862.395833333336</v>
      </c>
      <c r="F1791" s="8">
        <v>994.25</v>
      </c>
      <c r="G1791" s="6">
        <v>10</v>
      </c>
      <c r="H1791" s="7">
        <v>-400</v>
      </c>
      <c r="I1791" s="6">
        <v>336150</v>
      </c>
      <c r="AA1791" s="10" t="s">
        <v>1487</v>
      </c>
      <c r="AB1791" s="10">
        <v>191975</v>
      </c>
    </row>
    <row r="1792" spans="1:28" x14ac:dyDescent="0.25">
      <c r="A1792" s="5" t="s">
        <v>9</v>
      </c>
      <c r="B1792" s="5" t="s">
        <v>10</v>
      </c>
      <c r="C1792" s="9">
        <v>41862.46875</v>
      </c>
      <c r="D1792" s="8">
        <v>972</v>
      </c>
      <c r="E1792" s="9">
        <v>41864.375</v>
      </c>
      <c r="F1792" s="8">
        <v>963.25</v>
      </c>
      <c r="G1792" s="6">
        <v>10</v>
      </c>
      <c r="H1792" s="7">
        <v>875</v>
      </c>
      <c r="I1792" s="6">
        <v>337025</v>
      </c>
      <c r="AA1792" s="10" t="s">
        <v>1488</v>
      </c>
      <c r="AB1792" s="10">
        <v>191975</v>
      </c>
    </row>
    <row r="1793" spans="1:28" x14ac:dyDescent="0.25">
      <c r="A1793" s="5" t="s">
        <v>9</v>
      </c>
      <c r="B1793" s="5" t="s">
        <v>13</v>
      </c>
      <c r="C1793" s="9">
        <v>41864.375</v>
      </c>
      <c r="D1793" s="8">
        <v>963.25</v>
      </c>
      <c r="E1793" s="9">
        <v>41864.427083333336</v>
      </c>
      <c r="F1793" s="8">
        <v>959.25</v>
      </c>
      <c r="G1793" s="6">
        <v>10</v>
      </c>
      <c r="H1793" s="7">
        <v>-400</v>
      </c>
      <c r="I1793" s="6">
        <v>336625</v>
      </c>
      <c r="AA1793" s="10" t="s">
        <v>1489</v>
      </c>
      <c r="AB1793" s="10">
        <v>191575</v>
      </c>
    </row>
    <row r="1794" spans="1:28" x14ac:dyDescent="0.25">
      <c r="A1794" s="5" t="s">
        <v>9</v>
      </c>
      <c r="B1794" s="5" t="s">
        <v>10</v>
      </c>
      <c r="C1794" s="9">
        <v>41865.46875</v>
      </c>
      <c r="D1794" s="8">
        <v>949.5</v>
      </c>
      <c r="E1794" s="9">
        <v>41865.489583333336</v>
      </c>
      <c r="F1794" s="8">
        <v>953.5</v>
      </c>
      <c r="G1794" s="6">
        <v>10</v>
      </c>
      <c r="H1794" s="7">
        <v>-400</v>
      </c>
      <c r="I1794" s="6">
        <v>336225</v>
      </c>
      <c r="AA1794" s="10" t="s">
        <v>1489</v>
      </c>
      <c r="AB1794" s="10">
        <v>192375</v>
      </c>
    </row>
    <row r="1795" spans="1:28" x14ac:dyDescent="0.25">
      <c r="A1795" s="5" t="s">
        <v>9</v>
      </c>
      <c r="B1795" s="5" t="s">
        <v>13</v>
      </c>
      <c r="C1795" s="9">
        <v>41865.583333333336</v>
      </c>
      <c r="D1795" s="8">
        <v>962.75</v>
      </c>
      <c r="E1795" s="9">
        <v>41865.59375</v>
      </c>
      <c r="F1795" s="8">
        <v>958.75</v>
      </c>
      <c r="G1795" s="6">
        <v>10</v>
      </c>
      <c r="H1795" s="7">
        <v>-400</v>
      </c>
      <c r="I1795" s="6">
        <v>335825</v>
      </c>
      <c r="AA1795" s="10" t="s">
        <v>1490</v>
      </c>
      <c r="AB1795" s="10">
        <v>192375</v>
      </c>
    </row>
    <row r="1796" spans="1:28" x14ac:dyDescent="0.25">
      <c r="A1796" s="5" t="s">
        <v>9</v>
      </c>
      <c r="B1796" s="5" t="s">
        <v>13</v>
      </c>
      <c r="C1796" s="9">
        <v>41865.65625</v>
      </c>
      <c r="D1796" s="8">
        <v>963.5</v>
      </c>
      <c r="E1796" s="9">
        <v>41865.697916666664</v>
      </c>
      <c r="F1796" s="8">
        <v>959.5</v>
      </c>
      <c r="G1796" s="6">
        <v>10</v>
      </c>
      <c r="H1796" s="7">
        <v>-400</v>
      </c>
      <c r="I1796" s="6">
        <v>335425</v>
      </c>
      <c r="AA1796" s="10" t="s">
        <v>1491</v>
      </c>
      <c r="AB1796" s="10">
        <v>191975</v>
      </c>
    </row>
    <row r="1797" spans="1:28" x14ac:dyDescent="0.25">
      <c r="A1797" s="5" t="s">
        <v>9</v>
      </c>
      <c r="B1797" s="5" t="s">
        <v>10</v>
      </c>
      <c r="C1797" s="9">
        <v>41866.489583333336</v>
      </c>
      <c r="D1797" s="8">
        <v>956.5</v>
      </c>
      <c r="E1797" s="9">
        <v>41869.614583333336</v>
      </c>
      <c r="F1797" s="8">
        <v>948.25</v>
      </c>
      <c r="G1797" s="6">
        <v>10</v>
      </c>
      <c r="H1797" s="7">
        <v>825</v>
      </c>
      <c r="I1797" s="6">
        <v>336250</v>
      </c>
      <c r="AA1797" s="10" t="s">
        <v>1491</v>
      </c>
      <c r="AB1797" s="10">
        <v>191575</v>
      </c>
    </row>
    <row r="1798" spans="1:28" x14ac:dyDescent="0.25">
      <c r="A1798" s="5" t="s">
        <v>9</v>
      </c>
      <c r="B1798" s="5" t="s">
        <v>13</v>
      </c>
      <c r="C1798" s="9">
        <v>41869.614583333336</v>
      </c>
      <c r="D1798" s="8">
        <v>948.25</v>
      </c>
      <c r="E1798" s="9">
        <v>41869.645833333336</v>
      </c>
      <c r="F1798" s="8">
        <v>944.25</v>
      </c>
      <c r="G1798" s="6">
        <v>10</v>
      </c>
      <c r="H1798" s="7">
        <v>-400</v>
      </c>
      <c r="I1798" s="6">
        <v>335850</v>
      </c>
      <c r="AA1798" s="10" t="s">
        <v>1491</v>
      </c>
      <c r="AB1798" s="10">
        <v>192025</v>
      </c>
    </row>
    <row r="1799" spans="1:28" x14ac:dyDescent="0.25">
      <c r="A1799" s="5" t="s">
        <v>9</v>
      </c>
      <c r="B1799" s="5" t="s">
        <v>13</v>
      </c>
      <c r="C1799" s="9">
        <v>41869.666666666664</v>
      </c>
      <c r="D1799" s="8">
        <v>949.75</v>
      </c>
      <c r="E1799" s="9">
        <v>41871.5</v>
      </c>
      <c r="F1799" s="8">
        <v>968.25</v>
      </c>
      <c r="G1799" s="6">
        <v>10</v>
      </c>
      <c r="H1799" s="7">
        <v>1850</v>
      </c>
      <c r="I1799" s="6">
        <v>337700</v>
      </c>
      <c r="AA1799" s="10" t="s">
        <v>1492</v>
      </c>
      <c r="AB1799" s="10">
        <v>192100</v>
      </c>
    </row>
    <row r="1800" spans="1:28" x14ac:dyDescent="0.25">
      <c r="A1800" s="5" t="s">
        <v>9</v>
      </c>
      <c r="B1800" s="5" t="s">
        <v>10</v>
      </c>
      <c r="C1800" s="9">
        <v>41871.5</v>
      </c>
      <c r="D1800" s="8">
        <v>968.25</v>
      </c>
      <c r="E1800" s="9">
        <v>41871.614583333336</v>
      </c>
      <c r="F1800" s="8">
        <v>972.25</v>
      </c>
      <c r="G1800" s="6">
        <v>10</v>
      </c>
      <c r="H1800" s="7">
        <v>-400</v>
      </c>
      <c r="I1800" s="6">
        <v>337300</v>
      </c>
      <c r="AA1800" s="10" t="s">
        <v>1493</v>
      </c>
      <c r="AB1800" s="10">
        <v>192100</v>
      </c>
    </row>
    <row r="1801" spans="1:28" x14ac:dyDescent="0.25">
      <c r="A1801" s="5" t="s">
        <v>9</v>
      </c>
      <c r="B1801" s="5" t="s">
        <v>10</v>
      </c>
      <c r="C1801" s="9">
        <v>41871.666666666664</v>
      </c>
      <c r="D1801" s="8">
        <v>964.5</v>
      </c>
      <c r="E1801" s="9">
        <v>41871.71875</v>
      </c>
      <c r="F1801" s="8">
        <v>968.5</v>
      </c>
      <c r="G1801" s="6">
        <v>10</v>
      </c>
      <c r="H1801" s="7">
        <v>-400</v>
      </c>
      <c r="I1801" s="6">
        <v>336900</v>
      </c>
      <c r="AA1801" s="10" t="s">
        <v>1494</v>
      </c>
      <c r="AB1801" s="10">
        <v>192100</v>
      </c>
    </row>
    <row r="1802" spans="1:28" x14ac:dyDescent="0.25">
      <c r="A1802" s="5" t="s">
        <v>9</v>
      </c>
      <c r="B1802" s="5" t="s">
        <v>13</v>
      </c>
      <c r="C1802" s="9">
        <v>41872.447916666664</v>
      </c>
      <c r="D1802" s="8">
        <v>975</v>
      </c>
      <c r="E1802" s="9">
        <v>41872.572916666664</v>
      </c>
      <c r="F1802" s="8">
        <v>971</v>
      </c>
      <c r="G1802" s="6">
        <v>10</v>
      </c>
      <c r="H1802" s="7">
        <v>-400</v>
      </c>
      <c r="I1802" s="6">
        <v>336500</v>
      </c>
      <c r="AA1802" s="10" t="s">
        <v>1495</v>
      </c>
      <c r="AB1802" s="10">
        <v>192575</v>
      </c>
    </row>
    <row r="1803" spans="1:28" x14ac:dyDescent="0.25">
      <c r="A1803" s="5" t="s">
        <v>9</v>
      </c>
      <c r="B1803" s="5" t="s">
        <v>13</v>
      </c>
      <c r="C1803" s="9">
        <v>41872.729166666664</v>
      </c>
      <c r="D1803" s="8">
        <v>975</v>
      </c>
      <c r="E1803" s="9">
        <v>41873.489583333336</v>
      </c>
      <c r="F1803" s="8">
        <v>971</v>
      </c>
      <c r="G1803" s="6">
        <v>10</v>
      </c>
      <c r="H1803" s="7">
        <v>-400</v>
      </c>
      <c r="I1803" s="6">
        <v>336100</v>
      </c>
      <c r="AA1803" s="10" t="s">
        <v>1496</v>
      </c>
      <c r="AB1803" s="10">
        <v>192175</v>
      </c>
    </row>
    <row r="1804" spans="1:28" x14ac:dyDescent="0.25">
      <c r="A1804" s="5" t="s">
        <v>9</v>
      </c>
      <c r="B1804" s="5" t="s">
        <v>10</v>
      </c>
      <c r="C1804" s="9">
        <v>41873.489583333336</v>
      </c>
      <c r="D1804" s="8">
        <v>968.25</v>
      </c>
      <c r="E1804" s="9">
        <v>41873.708333333336</v>
      </c>
      <c r="F1804" s="8">
        <v>972.25</v>
      </c>
      <c r="G1804" s="6">
        <v>10</v>
      </c>
      <c r="H1804" s="7">
        <v>-400</v>
      </c>
      <c r="I1804" s="6">
        <v>335700</v>
      </c>
      <c r="AA1804" s="10" t="s">
        <v>1497</v>
      </c>
      <c r="AB1804" s="10">
        <v>195450</v>
      </c>
    </row>
    <row r="1805" spans="1:28" x14ac:dyDescent="0.25">
      <c r="A1805" s="5" t="s">
        <v>9</v>
      </c>
      <c r="B1805" s="5" t="s">
        <v>13</v>
      </c>
      <c r="C1805" s="9">
        <v>41876.375</v>
      </c>
      <c r="D1805" s="8">
        <v>975.25</v>
      </c>
      <c r="E1805" s="9">
        <v>41876.427083333336</v>
      </c>
      <c r="F1805" s="8">
        <v>971.25</v>
      </c>
      <c r="G1805" s="6">
        <v>10</v>
      </c>
      <c r="H1805" s="7">
        <v>-400</v>
      </c>
      <c r="I1805" s="6">
        <v>335300</v>
      </c>
      <c r="AA1805" s="10" t="s">
        <v>1498</v>
      </c>
      <c r="AB1805" s="10">
        <v>195450</v>
      </c>
    </row>
    <row r="1806" spans="1:28" x14ac:dyDescent="0.25">
      <c r="A1806" s="5" t="s">
        <v>9</v>
      </c>
      <c r="B1806" s="5" t="s">
        <v>13</v>
      </c>
      <c r="C1806" s="9">
        <v>41876.614583333336</v>
      </c>
      <c r="D1806" s="8">
        <v>974</v>
      </c>
      <c r="E1806" s="9">
        <v>41878.614583333336</v>
      </c>
      <c r="F1806" s="8">
        <v>993.25</v>
      </c>
      <c r="G1806" s="6">
        <v>10</v>
      </c>
      <c r="H1806" s="7">
        <v>1925</v>
      </c>
      <c r="I1806" s="6">
        <v>337225</v>
      </c>
      <c r="AA1806" s="10" t="s">
        <v>1499</v>
      </c>
      <c r="AB1806" s="10">
        <v>195125</v>
      </c>
    </row>
    <row r="1807" spans="1:28" x14ac:dyDescent="0.25">
      <c r="A1807" s="5" t="s">
        <v>9</v>
      </c>
      <c r="B1807" s="5" t="s">
        <v>10</v>
      </c>
      <c r="C1807" s="9">
        <v>41878.614583333336</v>
      </c>
      <c r="D1807" s="8">
        <v>993.25</v>
      </c>
      <c r="E1807" s="9">
        <v>41879.666666666664</v>
      </c>
      <c r="F1807" s="8">
        <v>994.5</v>
      </c>
      <c r="G1807" s="6">
        <v>10</v>
      </c>
      <c r="H1807" s="7">
        <v>-125</v>
      </c>
      <c r="I1807" s="6">
        <v>337100</v>
      </c>
      <c r="AA1807" s="10" t="s">
        <v>1500</v>
      </c>
      <c r="AB1807" s="10">
        <v>195125</v>
      </c>
    </row>
    <row r="1808" spans="1:28" x14ac:dyDescent="0.25">
      <c r="A1808" s="5" t="s">
        <v>9</v>
      </c>
      <c r="B1808" s="5" t="s">
        <v>13</v>
      </c>
      <c r="C1808" s="9">
        <v>41879.666666666664</v>
      </c>
      <c r="D1808" s="8">
        <v>994.5</v>
      </c>
      <c r="E1808" s="9">
        <v>41879.6875</v>
      </c>
      <c r="F1808" s="8">
        <v>990.5</v>
      </c>
      <c r="G1808" s="6">
        <v>10</v>
      </c>
      <c r="H1808" s="7">
        <v>-400</v>
      </c>
      <c r="I1808" s="6">
        <v>336700</v>
      </c>
      <c r="AA1808" s="10" t="s">
        <v>1501</v>
      </c>
      <c r="AB1808" s="10">
        <v>195125</v>
      </c>
    </row>
    <row r="1809" spans="1:28" x14ac:dyDescent="0.25">
      <c r="A1809" s="5" t="s">
        <v>9</v>
      </c>
      <c r="B1809" s="5" t="s">
        <v>13</v>
      </c>
      <c r="C1809" s="9">
        <v>41879.697916666664</v>
      </c>
      <c r="D1809" s="8">
        <v>995.75</v>
      </c>
      <c r="E1809" s="9">
        <v>41880.625</v>
      </c>
      <c r="F1809" s="8">
        <v>991.75</v>
      </c>
      <c r="G1809" s="6">
        <v>10</v>
      </c>
      <c r="H1809" s="7">
        <v>-400</v>
      </c>
      <c r="I1809" s="6">
        <v>336300</v>
      </c>
      <c r="AA1809" s="10" t="s">
        <v>1502</v>
      </c>
      <c r="AB1809" s="10">
        <v>194725</v>
      </c>
    </row>
    <row r="1810" spans="1:28" x14ac:dyDescent="0.25">
      <c r="A1810" s="5" t="s">
        <v>9</v>
      </c>
      <c r="B1810" s="5" t="s">
        <v>10</v>
      </c>
      <c r="C1810" s="9">
        <v>41880.625</v>
      </c>
      <c r="D1810" s="8">
        <v>993</v>
      </c>
      <c r="E1810" s="9">
        <v>41880.729166666664</v>
      </c>
      <c r="F1810" s="8">
        <v>989</v>
      </c>
      <c r="G1810" s="6">
        <v>10</v>
      </c>
      <c r="H1810" s="7">
        <v>400</v>
      </c>
      <c r="I1810" s="6">
        <v>336700</v>
      </c>
      <c r="AA1810" s="10" t="s">
        <v>1502</v>
      </c>
      <c r="AB1810" s="10">
        <v>194450</v>
      </c>
    </row>
    <row r="1811" spans="1:28" x14ac:dyDescent="0.25">
      <c r="A1811" s="5" t="s">
        <v>9</v>
      </c>
      <c r="B1811" s="5" t="s">
        <v>13</v>
      </c>
      <c r="C1811" s="9">
        <v>41883.614583333336</v>
      </c>
      <c r="D1811" s="8">
        <v>1001</v>
      </c>
      <c r="E1811" s="9">
        <v>41883.65625</v>
      </c>
      <c r="F1811" s="8">
        <v>997</v>
      </c>
      <c r="G1811" s="6">
        <v>10</v>
      </c>
      <c r="H1811" s="7">
        <v>-400</v>
      </c>
      <c r="I1811" s="6">
        <v>336300</v>
      </c>
      <c r="AA1811" s="10" t="s">
        <v>1503</v>
      </c>
      <c r="AB1811" s="10">
        <v>194050</v>
      </c>
    </row>
    <row r="1812" spans="1:28" x14ac:dyDescent="0.25">
      <c r="A1812" s="5" t="s">
        <v>9</v>
      </c>
      <c r="B1812" s="5" t="s">
        <v>13</v>
      </c>
      <c r="C1812" s="9">
        <v>41884.395833333336</v>
      </c>
      <c r="D1812" s="8">
        <v>1002.25</v>
      </c>
      <c r="E1812" s="9">
        <v>41884.5</v>
      </c>
      <c r="F1812" s="8">
        <v>998.25</v>
      </c>
      <c r="G1812" s="6">
        <v>10</v>
      </c>
      <c r="H1812" s="7">
        <v>-400</v>
      </c>
      <c r="I1812" s="6">
        <v>335900</v>
      </c>
      <c r="AA1812" s="10" t="s">
        <v>1504</v>
      </c>
      <c r="AB1812" s="10">
        <v>193650</v>
      </c>
    </row>
    <row r="1813" spans="1:28" x14ac:dyDescent="0.25">
      <c r="A1813" s="5" t="s">
        <v>9</v>
      </c>
      <c r="B1813" s="5" t="s">
        <v>10</v>
      </c>
      <c r="C1813" s="9">
        <v>41884.572916666664</v>
      </c>
      <c r="D1813" s="8">
        <v>996</v>
      </c>
      <c r="E1813" s="9">
        <v>41884.71875</v>
      </c>
      <c r="F1813" s="8">
        <v>1000</v>
      </c>
      <c r="G1813" s="6">
        <v>10</v>
      </c>
      <c r="H1813" s="7">
        <v>-400</v>
      </c>
      <c r="I1813" s="6">
        <v>335500</v>
      </c>
      <c r="AA1813" s="10" t="s">
        <v>1504</v>
      </c>
      <c r="AB1813" s="10">
        <v>193250</v>
      </c>
    </row>
    <row r="1814" spans="1:28" x14ac:dyDescent="0.25">
      <c r="A1814" s="5" t="s">
        <v>9</v>
      </c>
      <c r="B1814" s="5" t="s">
        <v>13</v>
      </c>
      <c r="C1814" s="9">
        <v>41885.416666666664</v>
      </c>
      <c r="D1814" s="8">
        <v>1005.25</v>
      </c>
      <c r="E1814" s="9">
        <v>41886.395833333336</v>
      </c>
      <c r="F1814" s="8">
        <v>1007.25</v>
      </c>
      <c r="G1814" s="6">
        <v>10</v>
      </c>
      <c r="H1814" s="7">
        <v>200</v>
      </c>
      <c r="I1814" s="6">
        <v>335700</v>
      </c>
      <c r="AA1814" s="10" t="s">
        <v>1505</v>
      </c>
      <c r="AB1814" s="10">
        <v>193275</v>
      </c>
    </row>
    <row r="1815" spans="1:28" x14ac:dyDescent="0.25">
      <c r="A1815" s="5" t="s">
        <v>9</v>
      </c>
      <c r="B1815" s="5" t="s">
        <v>10</v>
      </c>
      <c r="C1815" s="9">
        <v>41886.395833333336</v>
      </c>
      <c r="D1815" s="8">
        <v>1007.25</v>
      </c>
      <c r="E1815" s="9">
        <v>41886.572916666664</v>
      </c>
      <c r="F1815" s="8">
        <v>1010.75</v>
      </c>
      <c r="G1815" s="6">
        <v>10</v>
      </c>
      <c r="H1815" s="7">
        <v>-350</v>
      </c>
      <c r="I1815" s="6">
        <v>335350</v>
      </c>
      <c r="AA1815" s="10" t="s">
        <v>1506</v>
      </c>
      <c r="AB1815" s="10">
        <v>193275</v>
      </c>
    </row>
    <row r="1816" spans="1:28" x14ac:dyDescent="0.25">
      <c r="A1816" s="5" t="s">
        <v>9</v>
      </c>
      <c r="B1816" s="5" t="s">
        <v>13</v>
      </c>
      <c r="C1816" s="9">
        <v>41886.572916666664</v>
      </c>
      <c r="D1816" s="8">
        <v>1010.75</v>
      </c>
      <c r="E1816" s="9">
        <v>41891.375</v>
      </c>
      <c r="F1816" s="8">
        <v>1015.25</v>
      </c>
      <c r="G1816" s="6">
        <v>10</v>
      </c>
      <c r="H1816" s="7">
        <v>450</v>
      </c>
      <c r="I1816" s="6">
        <v>335800</v>
      </c>
      <c r="AA1816" s="10" t="s">
        <v>1507</v>
      </c>
      <c r="AB1816" s="10">
        <v>193275</v>
      </c>
    </row>
    <row r="1817" spans="1:28" x14ac:dyDescent="0.25">
      <c r="A1817" s="5" t="s">
        <v>9</v>
      </c>
      <c r="B1817" s="5" t="s">
        <v>10</v>
      </c>
      <c r="C1817" s="9">
        <v>41891.375</v>
      </c>
      <c r="D1817" s="8">
        <v>1015.25</v>
      </c>
      <c r="E1817" s="9">
        <v>41892.71875</v>
      </c>
      <c r="F1817" s="8">
        <v>984.75</v>
      </c>
      <c r="G1817" s="6">
        <v>10</v>
      </c>
      <c r="H1817" s="7">
        <v>3050</v>
      </c>
      <c r="I1817" s="6">
        <v>338850</v>
      </c>
      <c r="AA1817" s="10" t="s">
        <v>1508</v>
      </c>
      <c r="AB1817" s="10">
        <v>193275</v>
      </c>
    </row>
    <row r="1818" spans="1:28" x14ac:dyDescent="0.25">
      <c r="A1818" s="5" t="s">
        <v>9</v>
      </c>
      <c r="B1818" s="5" t="s">
        <v>13</v>
      </c>
      <c r="C1818" s="9">
        <v>41892.71875</v>
      </c>
      <c r="D1818" s="8">
        <v>984.75</v>
      </c>
      <c r="E1818" s="9">
        <v>41893.479166666664</v>
      </c>
      <c r="F1818" s="8">
        <v>980.75</v>
      </c>
      <c r="G1818" s="6">
        <v>10</v>
      </c>
      <c r="H1818" s="7">
        <v>-400</v>
      </c>
      <c r="I1818" s="6">
        <v>338450</v>
      </c>
      <c r="AA1818" s="10" t="s">
        <v>1509</v>
      </c>
      <c r="AB1818" s="10">
        <v>192875</v>
      </c>
    </row>
    <row r="1819" spans="1:28" x14ac:dyDescent="0.25">
      <c r="A1819" s="5" t="s">
        <v>9</v>
      </c>
      <c r="B1819" s="5" t="s">
        <v>10</v>
      </c>
      <c r="C1819" s="9">
        <v>41893.572916666664</v>
      </c>
      <c r="D1819" s="8">
        <v>976.75</v>
      </c>
      <c r="E1819" s="9">
        <v>41897.635416666664</v>
      </c>
      <c r="F1819" s="8">
        <v>961.75</v>
      </c>
      <c r="G1819" s="6">
        <v>10</v>
      </c>
      <c r="H1819" s="7">
        <v>1500</v>
      </c>
      <c r="I1819" s="6">
        <v>339950</v>
      </c>
      <c r="AA1819" s="10" t="s">
        <v>1509</v>
      </c>
      <c r="AB1819" s="10">
        <v>192950</v>
      </c>
    </row>
    <row r="1820" spans="1:28" x14ac:dyDescent="0.25">
      <c r="A1820" s="5" t="s">
        <v>9</v>
      </c>
      <c r="B1820" s="5" t="s">
        <v>13</v>
      </c>
      <c r="C1820" s="9">
        <v>41897.635416666664</v>
      </c>
      <c r="D1820" s="8">
        <v>961.75</v>
      </c>
      <c r="E1820" s="9">
        <v>41897.645833333336</v>
      </c>
      <c r="F1820" s="8">
        <v>957.75</v>
      </c>
      <c r="G1820" s="6">
        <v>10</v>
      </c>
      <c r="H1820" s="7">
        <v>-400</v>
      </c>
      <c r="I1820" s="6">
        <v>339550</v>
      </c>
      <c r="AA1820" s="10" t="s">
        <v>1510</v>
      </c>
      <c r="AB1820" s="10">
        <v>193050</v>
      </c>
    </row>
    <row r="1821" spans="1:28" x14ac:dyDescent="0.25">
      <c r="A1821" s="5" t="s">
        <v>9</v>
      </c>
      <c r="B1821" s="5" t="s">
        <v>13</v>
      </c>
      <c r="C1821" s="9">
        <v>41897.677083333336</v>
      </c>
      <c r="D1821" s="8">
        <v>961.25</v>
      </c>
      <c r="E1821" s="9">
        <v>41897.708333333336</v>
      </c>
      <c r="F1821" s="8">
        <v>957.25</v>
      </c>
      <c r="G1821" s="6">
        <v>10</v>
      </c>
      <c r="H1821" s="7">
        <v>-400</v>
      </c>
      <c r="I1821" s="6">
        <v>339150</v>
      </c>
      <c r="AA1821" s="10" t="s">
        <v>1511</v>
      </c>
      <c r="AB1821" s="10">
        <v>192650</v>
      </c>
    </row>
    <row r="1822" spans="1:28" x14ac:dyDescent="0.25">
      <c r="A1822" s="5" t="s">
        <v>9</v>
      </c>
      <c r="B1822" s="5" t="s">
        <v>10</v>
      </c>
      <c r="C1822" s="9">
        <v>41898.375</v>
      </c>
      <c r="D1822" s="8">
        <v>952.25</v>
      </c>
      <c r="E1822" s="9">
        <v>41898.458333333336</v>
      </c>
      <c r="F1822" s="8">
        <v>956.25</v>
      </c>
      <c r="G1822" s="6">
        <v>10</v>
      </c>
      <c r="H1822" s="7">
        <v>-400</v>
      </c>
      <c r="I1822" s="6">
        <v>338750</v>
      </c>
      <c r="AA1822" s="10" t="s">
        <v>1511</v>
      </c>
      <c r="AB1822" s="10">
        <v>192250</v>
      </c>
    </row>
    <row r="1823" spans="1:28" x14ac:dyDescent="0.25">
      <c r="A1823" s="5" t="s">
        <v>9</v>
      </c>
      <c r="B1823" s="5" t="s">
        <v>13</v>
      </c>
      <c r="C1823" s="9">
        <v>41898.59375</v>
      </c>
      <c r="D1823" s="8">
        <v>967.25</v>
      </c>
      <c r="E1823" s="9">
        <v>41900.375</v>
      </c>
      <c r="F1823" s="8">
        <v>963.25</v>
      </c>
      <c r="G1823" s="6">
        <v>10</v>
      </c>
      <c r="H1823" s="7">
        <v>-400</v>
      </c>
      <c r="I1823" s="6">
        <v>338350</v>
      </c>
      <c r="AA1823" s="10" t="s">
        <v>1512</v>
      </c>
      <c r="AB1823" s="10">
        <v>192375</v>
      </c>
    </row>
    <row r="1824" spans="1:28" x14ac:dyDescent="0.25">
      <c r="A1824" s="5" t="s">
        <v>9</v>
      </c>
      <c r="B1824" s="5" t="s">
        <v>10</v>
      </c>
      <c r="C1824" s="9">
        <v>41900.375</v>
      </c>
      <c r="D1824" s="8">
        <v>963</v>
      </c>
      <c r="E1824" s="9">
        <v>41900.71875</v>
      </c>
      <c r="F1824" s="8">
        <v>952.75</v>
      </c>
      <c r="G1824" s="6">
        <v>10</v>
      </c>
      <c r="H1824" s="7">
        <v>1025</v>
      </c>
      <c r="I1824" s="6">
        <v>339375</v>
      </c>
      <c r="AA1824" s="10" t="s">
        <v>1513</v>
      </c>
      <c r="AB1824" s="10">
        <v>192875</v>
      </c>
    </row>
    <row r="1825" spans="1:28" x14ac:dyDescent="0.25">
      <c r="A1825" s="5" t="s">
        <v>9</v>
      </c>
      <c r="B1825" s="5" t="s">
        <v>13</v>
      </c>
      <c r="C1825" s="9">
        <v>41900.71875</v>
      </c>
      <c r="D1825" s="8">
        <v>952.75</v>
      </c>
      <c r="E1825" s="9">
        <v>41901.71875</v>
      </c>
      <c r="F1825" s="8">
        <v>948.75</v>
      </c>
      <c r="G1825" s="6">
        <v>10</v>
      </c>
      <c r="H1825" s="7">
        <v>-400</v>
      </c>
      <c r="I1825" s="6">
        <v>338975</v>
      </c>
      <c r="AA1825" s="10" t="s">
        <v>1514</v>
      </c>
      <c r="AB1825" s="10">
        <v>192875</v>
      </c>
    </row>
    <row r="1826" spans="1:28" x14ac:dyDescent="0.25">
      <c r="A1826" s="5" t="s">
        <v>9</v>
      </c>
      <c r="B1826" s="5" t="s">
        <v>10</v>
      </c>
      <c r="C1826" s="9">
        <v>41901.71875</v>
      </c>
      <c r="D1826" s="8">
        <v>944.5</v>
      </c>
      <c r="E1826" s="9">
        <v>41904.572916666664</v>
      </c>
      <c r="F1826" s="8">
        <v>948.5</v>
      </c>
      <c r="G1826" s="6">
        <v>10</v>
      </c>
      <c r="H1826" s="7">
        <v>-400</v>
      </c>
      <c r="I1826" s="6">
        <v>338575</v>
      </c>
      <c r="AA1826" s="10" t="s">
        <v>1515</v>
      </c>
      <c r="AB1826" s="10">
        <v>192875</v>
      </c>
    </row>
    <row r="1827" spans="1:28" x14ac:dyDescent="0.25">
      <c r="A1827" s="5" t="s">
        <v>9</v>
      </c>
      <c r="B1827" s="5" t="s">
        <v>13</v>
      </c>
      <c r="C1827" s="9">
        <v>41904.645833333336</v>
      </c>
      <c r="D1827" s="8">
        <v>950.25</v>
      </c>
      <c r="E1827" s="9">
        <v>41904.677083333336</v>
      </c>
      <c r="F1827" s="8">
        <v>946.25</v>
      </c>
      <c r="G1827" s="6">
        <v>10</v>
      </c>
      <c r="H1827" s="7">
        <v>-400</v>
      </c>
      <c r="I1827" s="6">
        <v>338175</v>
      </c>
      <c r="AA1827" s="10" t="s">
        <v>1516</v>
      </c>
      <c r="AB1827" s="10">
        <v>192875</v>
      </c>
    </row>
    <row r="1828" spans="1:28" x14ac:dyDescent="0.25">
      <c r="A1828" s="5" t="s">
        <v>9</v>
      </c>
      <c r="B1828" s="5" t="s">
        <v>13</v>
      </c>
      <c r="C1828" s="9">
        <v>41905.395833333336</v>
      </c>
      <c r="D1828" s="8">
        <v>955.75</v>
      </c>
      <c r="E1828" s="9">
        <v>41905.458333333336</v>
      </c>
      <c r="F1828" s="8">
        <v>951.75</v>
      </c>
      <c r="G1828" s="6">
        <v>10</v>
      </c>
      <c r="H1828" s="7">
        <v>-400</v>
      </c>
      <c r="I1828" s="6">
        <v>337775</v>
      </c>
      <c r="AA1828" s="10" t="s">
        <v>1517</v>
      </c>
      <c r="AB1828" s="10">
        <v>192875</v>
      </c>
    </row>
    <row r="1829" spans="1:28" x14ac:dyDescent="0.25">
      <c r="A1829" s="5" t="s">
        <v>9</v>
      </c>
      <c r="B1829" s="5" t="s">
        <v>10</v>
      </c>
      <c r="C1829" s="9">
        <v>41905.708333333336</v>
      </c>
      <c r="D1829" s="8">
        <v>949.5</v>
      </c>
      <c r="E1829" s="9">
        <v>41908.65625</v>
      </c>
      <c r="F1829" s="8">
        <v>904.5</v>
      </c>
      <c r="G1829" s="6">
        <v>10</v>
      </c>
      <c r="H1829" s="7">
        <v>4500</v>
      </c>
      <c r="I1829" s="6">
        <v>342275</v>
      </c>
      <c r="AA1829" s="10" t="s">
        <v>1518</v>
      </c>
      <c r="AB1829" s="10">
        <v>192875</v>
      </c>
    </row>
    <row r="1830" spans="1:28" x14ac:dyDescent="0.25">
      <c r="A1830" s="5" t="s">
        <v>9</v>
      </c>
      <c r="B1830" s="5" t="s">
        <v>13</v>
      </c>
      <c r="C1830" s="9">
        <v>41911.708333333336</v>
      </c>
      <c r="D1830" s="8">
        <v>918.75</v>
      </c>
      <c r="E1830" s="9">
        <v>41912.572916666664</v>
      </c>
      <c r="F1830" s="8">
        <v>914.75</v>
      </c>
      <c r="G1830" s="6">
        <v>10</v>
      </c>
      <c r="H1830" s="7">
        <v>-400</v>
      </c>
      <c r="I1830" s="6">
        <v>341875</v>
      </c>
      <c r="AA1830" s="10" t="s">
        <v>1519</v>
      </c>
      <c r="AB1830" s="10">
        <v>192875</v>
      </c>
    </row>
    <row r="1831" spans="1:28" x14ac:dyDescent="0.25">
      <c r="A1831" s="5" t="s">
        <v>9</v>
      </c>
      <c r="B1831" s="5" t="s">
        <v>10</v>
      </c>
      <c r="C1831" s="9">
        <v>41912.625</v>
      </c>
      <c r="D1831" s="8">
        <v>916</v>
      </c>
      <c r="E1831" s="9">
        <v>41912.708333333336</v>
      </c>
      <c r="F1831" s="8">
        <v>920</v>
      </c>
      <c r="G1831" s="6">
        <v>10</v>
      </c>
      <c r="H1831" s="7">
        <v>-400</v>
      </c>
      <c r="I1831" s="6">
        <v>341475</v>
      </c>
      <c r="AA1831" s="10" t="s">
        <v>1520</v>
      </c>
      <c r="AB1831" s="10">
        <v>193275</v>
      </c>
    </row>
    <row r="1832" spans="1:28" x14ac:dyDescent="0.25">
      <c r="A1832" s="5" t="s">
        <v>9</v>
      </c>
      <c r="B1832" s="5" t="s">
        <v>13</v>
      </c>
      <c r="C1832" s="9">
        <v>41913.395833333336</v>
      </c>
      <c r="D1832" s="8">
        <v>922.75</v>
      </c>
      <c r="E1832" s="9">
        <v>41913.447916666664</v>
      </c>
      <c r="F1832" s="8">
        <v>918.75</v>
      </c>
      <c r="G1832" s="6">
        <v>10</v>
      </c>
      <c r="H1832" s="7">
        <v>-400</v>
      </c>
      <c r="I1832" s="6">
        <v>341075</v>
      </c>
      <c r="AA1832" s="10" t="s">
        <v>1521</v>
      </c>
      <c r="AB1832" s="10">
        <v>193275</v>
      </c>
    </row>
    <row r="1833" spans="1:28" x14ac:dyDescent="0.25">
      <c r="A1833" s="5" t="s">
        <v>9</v>
      </c>
      <c r="B1833" s="5" t="s">
        <v>10</v>
      </c>
      <c r="C1833" s="9">
        <v>41913.625</v>
      </c>
      <c r="D1833" s="8">
        <v>913.5</v>
      </c>
      <c r="E1833" s="9">
        <v>41913.65625</v>
      </c>
      <c r="F1833" s="8">
        <v>917.5</v>
      </c>
      <c r="G1833" s="6">
        <v>10</v>
      </c>
      <c r="H1833" s="7">
        <v>-400</v>
      </c>
      <c r="I1833" s="6">
        <v>340675</v>
      </c>
      <c r="AA1833" s="10" t="s">
        <v>1522</v>
      </c>
      <c r="AB1833" s="10">
        <v>193275</v>
      </c>
    </row>
    <row r="1834" spans="1:28" x14ac:dyDescent="0.25">
      <c r="A1834" s="5" t="s">
        <v>9</v>
      </c>
      <c r="B1834" s="5" t="s">
        <v>10</v>
      </c>
      <c r="C1834" s="9">
        <v>41913.6875</v>
      </c>
      <c r="D1834" s="8">
        <v>912</v>
      </c>
      <c r="E1834" s="9">
        <v>41921.375</v>
      </c>
      <c r="F1834" s="8">
        <v>907</v>
      </c>
      <c r="G1834" s="6">
        <v>10</v>
      </c>
      <c r="H1834" s="7">
        <v>500</v>
      </c>
      <c r="I1834" s="6">
        <v>341175</v>
      </c>
      <c r="AA1834" s="10" t="s">
        <v>1523</v>
      </c>
      <c r="AB1834" s="10">
        <v>193450</v>
      </c>
    </row>
    <row r="1835" spans="1:28" x14ac:dyDescent="0.25">
      <c r="A1835" s="5" t="s">
        <v>9</v>
      </c>
      <c r="B1835" s="5" t="s">
        <v>13</v>
      </c>
      <c r="C1835" s="9">
        <v>41921.375</v>
      </c>
      <c r="D1835" s="8">
        <v>907</v>
      </c>
      <c r="E1835" s="9">
        <v>41922.375</v>
      </c>
      <c r="F1835" s="8">
        <v>911.25</v>
      </c>
      <c r="G1835" s="6">
        <v>10</v>
      </c>
      <c r="H1835" s="7">
        <v>425</v>
      </c>
      <c r="I1835" s="6">
        <v>341600</v>
      </c>
      <c r="AA1835" s="10" t="s">
        <v>1524</v>
      </c>
      <c r="AB1835" s="10">
        <v>192975</v>
      </c>
    </row>
    <row r="1836" spans="1:28" x14ac:dyDescent="0.25">
      <c r="A1836" s="5" t="s">
        <v>9</v>
      </c>
      <c r="B1836" s="5" t="s">
        <v>10</v>
      </c>
      <c r="C1836" s="9">
        <v>41922.375</v>
      </c>
      <c r="D1836" s="8">
        <v>911.25</v>
      </c>
      <c r="E1836" s="9">
        <v>41925.447916666664</v>
      </c>
      <c r="F1836" s="8">
        <v>909.5</v>
      </c>
      <c r="G1836" s="6">
        <v>10</v>
      </c>
      <c r="H1836" s="7">
        <v>175</v>
      </c>
      <c r="I1836" s="6">
        <v>341775</v>
      </c>
      <c r="AA1836" s="10" t="s">
        <v>1525</v>
      </c>
      <c r="AB1836" s="10">
        <v>192575</v>
      </c>
    </row>
    <row r="1837" spans="1:28" x14ac:dyDescent="0.25">
      <c r="A1837" s="5" t="s">
        <v>9</v>
      </c>
      <c r="B1837" s="5" t="s">
        <v>13</v>
      </c>
      <c r="C1837" s="9">
        <v>41925.447916666664</v>
      </c>
      <c r="D1837" s="8">
        <v>909.5</v>
      </c>
      <c r="E1837" s="9">
        <v>41926.46875</v>
      </c>
      <c r="F1837" s="8">
        <v>915</v>
      </c>
      <c r="G1837" s="6">
        <v>10</v>
      </c>
      <c r="H1837" s="7">
        <v>550</v>
      </c>
      <c r="I1837" s="6">
        <v>342325</v>
      </c>
      <c r="AA1837" s="10" t="s">
        <v>1526</v>
      </c>
      <c r="AB1837" s="10">
        <v>193800</v>
      </c>
    </row>
    <row r="1838" spans="1:28" x14ac:dyDescent="0.25">
      <c r="A1838" s="5" t="s">
        <v>9</v>
      </c>
      <c r="B1838" s="5" t="s">
        <v>10</v>
      </c>
      <c r="C1838" s="9">
        <v>41926.46875</v>
      </c>
      <c r="D1838" s="8">
        <v>915</v>
      </c>
      <c r="E1838" s="9">
        <v>41926.677083333336</v>
      </c>
      <c r="F1838" s="8">
        <v>919</v>
      </c>
      <c r="G1838" s="6">
        <v>10</v>
      </c>
      <c r="H1838" s="7">
        <v>-400</v>
      </c>
      <c r="I1838" s="6">
        <v>341925</v>
      </c>
      <c r="AA1838" s="10" t="s">
        <v>1527</v>
      </c>
      <c r="AB1838" s="10">
        <v>193400</v>
      </c>
    </row>
    <row r="1839" spans="1:28" x14ac:dyDescent="0.25">
      <c r="A1839" s="5" t="s">
        <v>9</v>
      </c>
      <c r="B1839" s="5" t="s">
        <v>13</v>
      </c>
      <c r="C1839" s="9">
        <v>41927.375</v>
      </c>
      <c r="D1839" s="8">
        <v>919.5</v>
      </c>
      <c r="E1839" s="9">
        <v>41927.6875</v>
      </c>
      <c r="F1839" s="8">
        <v>915.5</v>
      </c>
      <c r="G1839" s="6">
        <v>10</v>
      </c>
      <c r="H1839" s="7">
        <v>-400</v>
      </c>
      <c r="I1839" s="6">
        <v>341525</v>
      </c>
      <c r="AA1839" s="10" t="s">
        <v>1528</v>
      </c>
      <c r="AB1839" s="10">
        <v>193400</v>
      </c>
    </row>
    <row r="1840" spans="1:28" x14ac:dyDescent="0.25">
      <c r="A1840" s="5" t="s">
        <v>9</v>
      </c>
      <c r="B1840" s="5" t="s">
        <v>10</v>
      </c>
      <c r="C1840" s="9">
        <v>41927.6875</v>
      </c>
      <c r="D1840" s="8">
        <v>916</v>
      </c>
      <c r="E1840" s="9">
        <v>41928.375</v>
      </c>
      <c r="F1840" s="8">
        <v>920</v>
      </c>
      <c r="G1840" s="6">
        <v>10</v>
      </c>
      <c r="H1840" s="7">
        <v>-400</v>
      </c>
      <c r="I1840" s="6">
        <v>341125</v>
      </c>
      <c r="AA1840" s="10" t="s">
        <v>1529</v>
      </c>
      <c r="AB1840" s="10">
        <v>193400</v>
      </c>
    </row>
    <row r="1841" spans="1:28" x14ac:dyDescent="0.25">
      <c r="A1841" s="5" t="s">
        <v>9</v>
      </c>
      <c r="B1841" s="5" t="s">
        <v>10</v>
      </c>
      <c r="C1841" s="9">
        <v>41928.458333333336</v>
      </c>
      <c r="D1841" s="8">
        <v>914</v>
      </c>
      <c r="E1841" s="9">
        <v>41929.375</v>
      </c>
      <c r="F1841" s="8">
        <v>918</v>
      </c>
      <c r="G1841" s="6">
        <v>10</v>
      </c>
      <c r="H1841" s="7">
        <v>-400</v>
      </c>
      <c r="I1841" s="6">
        <v>340725</v>
      </c>
      <c r="AA1841" s="10" t="s">
        <v>1530</v>
      </c>
      <c r="AB1841" s="10">
        <v>197900</v>
      </c>
    </row>
    <row r="1842" spans="1:28" x14ac:dyDescent="0.25">
      <c r="A1842" s="5" t="s">
        <v>9</v>
      </c>
      <c r="B1842" s="5" t="s">
        <v>13</v>
      </c>
      <c r="C1842" s="9">
        <v>41929.375</v>
      </c>
      <c r="D1842" s="8">
        <v>919</v>
      </c>
      <c r="E1842" s="9">
        <v>41929.427083333336</v>
      </c>
      <c r="F1842" s="8">
        <v>915</v>
      </c>
      <c r="G1842" s="6">
        <v>10</v>
      </c>
      <c r="H1842" s="7">
        <v>-400</v>
      </c>
      <c r="I1842" s="6">
        <v>340325</v>
      </c>
      <c r="AA1842" s="10" t="s">
        <v>1531</v>
      </c>
      <c r="AB1842" s="10">
        <v>197900</v>
      </c>
    </row>
    <row r="1843" spans="1:28" x14ac:dyDescent="0.25">
      <c r="A1843" s="5" t="s">
        <v>9</v>
      </c>
      <c r="B1843" s="5" t="s">
        <v>13</v>
      </c>
      <c r="C1843" s="9">
        <v>41929.4375</v>
      </c>
      <c r="D1843" s="8">
        <v>921</v>
      </c>
      <c r="E1843" s="9">
        <v>41932.708333333336</v>
      </c>
      <c r="F1843" s="8">
        <v>930.75</v>
      </c>
      <c r="G1843" s="6">
        <v>10</v>
      </c>
      <c r="H1843" s="7">
        <v>975</v>
      </c>
      <c r="I1843" s="6">
        <v>341300</v>
      </c>
      <c r="AA1843" s="10" t="s">
        <v>1532</v>
      </c>
      <c r="AB1843" s="10">
        <v>197900</v>
      </c>
    </row>
    <row r="1844" spans="1:28" x14ac:dyDescent="0.25">
      <c r="A1844" s="5" t="s">
        <v>9</v>
      </c>
      <c r="B1844" s="5" t="s">
        <v>10</v>
      </c>
      <c r="C1844" s="9">
        <v>41932.708333333336</v>
      </c>
      <c r="D1844" s="8">
        <v>930.75</v>
      </c>
      <c r="E1844" s="9">
        <v>41932.729166666664</v>
      </c>
      <c r="F1844" s="8">
        <v>934.75</v>
      </c>
      <c r="G1844" s="6">
        <v>10</v>
      </c>
      <c r="H1844" s="7">
        <v>-400</v>
      </c>
      <c r="I1844" s="6">
        <v>340900</v>
      </c>
      <c r="AA1844" s="10" t="s">
        <v>1533</v>
      </c>
      <c r="AB1844" s="10">
        <v>197500</v>
      </c>
    </row>
    <row r="1845" spans="1:28" x14ac:dyDescent="0.25">
      <c r="A1845" s="5" t="s">
        <v>9</v>
      </c>
      <c r="B1845" s="5" t="s">
        <v>13</v>
      </c>
      <c r="C1845" s="9">
        <v>41933.416666666664</v>
      </c>
      <c r="D1845" s="8">
        <v>935.75</v>
      </c>
      <c r="E1845" s="9">
        <v>41936.40625</v>
      </c>
      <c r="F1845" s="8">
        <v>980.75</v>
      </c>
      <c r="G1845" s="6">
        <v>10</v>
      </c>
      <c r="H1845" s="7">
        <v>4500</v>
      </c>
      <c r="I1845" s="6">
        <v>345400</v>
      </c>
      <c r="AA1845" s="10" t="s">
        <v>1533</v>
      </c>
      <c r="AB1845" s="10">
        <v>198150</v>
      </c>
    </row>
    <row r="1846" spans="1:28" x14ac:dyDescent="0.25">
      <c r="A1846" s="5" t="s">
        <v>9</v>
      </c>
      <c r="B1846" s="5" t="s">
        <v>10</v>
      </c>
      <c r="C1846" s="9">
        <v>41936.59375</v>
      </c>
      <c r="D1846" s="8">
        <v>969.75</v>
      </c>
      <c r="E1846" s="9">
        <v>41936.708333333336</v>
      </c>
      <c r="F1846" s="8">
        <v>973.75</v>
      </c>
      <c r="G1846" s="6">
        <v>10</v>
      </c>
      <c r="H1846" s="7">
        <v>-400</v>
      </c>
      <c r="I1846" s="6">
        <v>345000</v>
      </c>
      <c r="AA1846" s="10" t="s">
        <v>1534</v>
      </c>
      <c r="AB1846" s="10">
        <v>197750</v>
      </c>
    </row>
    <row r="1847" spans="1:28" x14ac:dyDescent="0.25">
      <c r="A1847" s="5" t="s">
        <v>9</v>
      </c>
      <c r="B1847" s="5" t="s">
        <v>13</v>
      </c>
      <c r="C1847" s="9">
        <v>41939.375</v>
      </c>
      <c r="D1847" s="8">
        <v>980.75</v>
      </c>
      <c r="E1847" s="9">
        <v>41939.427083333336</v>
      </c>
      <c r="F1847" s="8">
        <v>976.75</v>
      </c>
      <c r="G1847" s="6">
        <v>10</v>
      </c>
      <c r="H1847" s="7">
        <v>-400</v>
      </c>
      <c r="I1847" s="6">
        <v>344600</v>
      </c>
      <c r="AA1847" s="10" t="s">
        <v>1534</v>
      </c>
      <c r="AB1847" s="10">
        <v>199375</v>
      </c>
    </row>
    <row r="1848" spans="1:28" x14ac:dyDescent="0.25">
      <c r="A1848" s="5" t="s">
        <v>9</v>
      </c>
      <c r="B1848" s="5" t="s">
        <v>10</v>
      </c>
      <c r="C1848" s="9">
        <v>41939.479166666664</v>
      </c>
      <c r="D1848" s="8">
        <v>965.25</v>
      </c>
      <c r="E1848" s="9">
        <v>41939.677083333336</v>
      </c>
      <c r="F1848" s="8">
        <v>969.25</v>
      </c>
      <c r="G1848" s="6">
        <v>10</v>
      </c>
      <c r="H1848" s="7">
        <v>-400</v>
      </c>
      <c r="I1848" s="6">
        <v>344200</v>
      </c>
      <c r="AA1848" s="10" t="s">
        <v>1535</v>
      </c>
      <c r="AB1848" s="10">
        <v>199375</v>
      </c>
    </row>
    <row r="1849" spans="1:28" x14ac:dyDescent="0.25">
      <c r="A1849" s="5" t="s">
        <v>9</v>
      </c>
      <c r="B1849" s="5" t="s">
        <v>13</v>
      </c>
      <c r="C1849" s="9">
        <v>41940.375</v>
      </c>
      <c r="D1849" s="8">
        <v>975</v>
      </c>
      <c r="E1849" s="9">
        <v>41940.416666666664</v>
      </c>
      <c r="F1849" s="8">
        <v>971</v>
      </c>
      <c r="G1849" s="6">
        <v>10</v>
      </c>
      <c r="H1849" s="7">
        <v>-400</v>
      </c>
      <c r="I1849" s="6">
        <v>343800</v>
      </c>
      <c r="AA1849" s="10" t="s">
        <v>1536</v>
      </c>
      <c r="AB1849" s="10">
        <v>199375</v>
      </c>
    </row>
    <row r="1850" spans="1:28" x14ac:dyDescent="0.25">
      <c r="A1850" s="5" t="s">
        <v>9</v>
      </c>
      <c r="B1850" s="5" t="s">
        <v>13</v>
      </c>
      <c r="C1850" s="9">
        <v>41940.489583333336</v>
      </c>
      <c r="D1850" s="8">
        <v>978.25</v>
      </c>
      <c r="E1850" s="9">
        <v>41942.395833333336</v>
      </c>
      <c r="F1850" s="8">
        <v>974.25</v>
      </c>
      <c r="G1850" s="6">
        <v>10</v>
      </c>
      <c r="H1850" s="7">
        <v>-400</v>
      </c>
      <c r="I1850" s="6">
        <v>343400</v>
      </c>
      <c r="AA1850" s="10" t="s">
        <v>1537</v>
      </c>
      <c r="AB1850" s="10">
        <v>199375</v>
      </c>
    </row>
    <row r="1851" spans="1:28" x14ac:dyDescent="0.25">
      <c r="A1851" s="5" t="s">
        <v>9</v>
      </c>
      <c r="B1851" s="5" t="s">
        <v>10</v>
      </c>
      <c r="C1851" s="9">
        <v>41942.5</v>
      </c>
      <c r="D1851" s="8">
        <v>976</v>
      </c>
      <c r="E1851" s="9">
        <v>41942.708333333336</v>
      </c>
      <c r="F1851" s="8">
        <v>980</v>
      </c>
      <c r="G1851" s="6">
        <v>10</v>
      </c>
      <c r="H1851" s="7">
        <v>-400</v>
      </c>
      <c r="I1851" s="6">
        <v>343000</v>
      </c>
      <c r="AA1851" s="10" t="s">
        <v>1538</v>
      </c>
      <c r="AB1851" s="10">
        <v>199375</v>
      </c>
    </row>
    <row r="1852" spans="1:28" x14ac:dyDescent="0.25">
      <c r="A1852" s="5" t="s">
        <v>9</v>
      </c>
      <c r="B1852" s="5" t="s">
        <v>13</v>
      </c>
      <c r="C1852" s="9">
        <v>41942.708333333336</v>
      </c>
      <c r="D1852" s="8">
        <v>981.75</v>
      </c>
      <c r="E1852" s="9">
        <v>41943.6875</v>
      </c>
      <c r="F1852" s="8">
        <v>988.5</v>
      </c>
      <c r="G1852" s="6">
        <v>10</v>
      </c>
      <c r="H1852" s="7">
        <v>675</v>
      </c>
      <c r="I1852" s="6">
        <v>343675</v>
      </c>
      <c r="AA1852" s="10" t="s">
        <v>1539</v>
      </c>
      <c r="AB1852" s="10">
        <v>198975</v>
      </c>
    </row>
    <row r="1853" spans="1:28" x14ac:dyDescent="0.25">
      <c r="A1853" s="5" t="s">
        <v>9</v>
      </c>
      <c r="B1853" s="5" t="s">
        <v>10</v>
      </c>
      <c r="C1853" s="9">
        <v>41943.6875</v>
      </c>
      <c r="D1853" s="8">
        <v>988.5</v>
      </c>
      <c r="E1853" s="9">
        <v>41943.729166666664</v>
      </c>
      <c r="F1853" s="8">
        <v>990.25</v>
      </c>
      <c r="G1853" s="6">
        <v>10</v>
      </c>
      <c r="H1853" s="7">
        <v>-175</v>
      </c>
      <c r="I1853" s="6">
        <v>343500</v>
      </c>
      <c r="AA1853" s="10" t="s">
        <v>1539</v>
      </c>
      <c r="AB1853" s="10">
        <v>200925</v>
      </c>
    </row>
    <row r="1854" spans="1:28" x14ac:dyDescent="0.25">
      <c r="A1854" s="5" t="s">
        <v>9</v>
      </c>
      <c r="B1854" s="5" t="s">
        <v>13</v>
      </c>
      <c r="C1854" s="9">
        <v>41946.395833333336</v>
      </c>
      <c r="D1854" s="8">
        <v>998.5</v>
      </c>
      <c r="E1854" s="9">
        <v>41946.46875</v>
      </c>
      <c r="F1854" s="8">
        <v>994.5</v>
      </c>
      <c r="G1854" s="6">
        <v>10</v>
      </c>
      <c r="H1854" s="7">
        <v>-400</v>
      </c>
      <c r="I1854" s="6">
        <v>343100</v>
      </c>
      <c r="AA1854" s="10" t="s">
        <v>1540</v>
      </c>
      <c r="AB1854" s="10">
        <v>200525</v>
      </c>
    </row>
    <row r="1855" spans="1:28" x14ac:dyDescent="0.25">
      <c r="A1855" s="5" t="s">
        <v>9</v>
      </c>
      <c r="B1855" s="5" t="s">
        <v>10</v>
      </c>
      <c r="C1855" s="9">
        <v>41946.677083333336</v>
      </c>
      <c r="D1855" s="8">
        <v>994.25</v>
      </c>
      <c r="E1855" s="9">
        <v>41948.416666666664</v>
      </c>
      <c r="F1855" s="8">
        <v>991.25</v>
      </c>
      <c r="G1855" s="6">
        <v>10</v>
      </c>
      <c r="H1855" s="7">
        <v>300</v>
      </c>
      <c r="I1855" s="6">
        <v>343400</v>
      </c>
      <c r="AA1855" s="10" t="s">
        <v>1540</v>
      </c>
      <c r="AB1855" s="10">
        <v>200125</v>
      </c>
    </row>
    <row r="1856" spans="1:28" x14ac:dyDescent="0.25">
      <c r="A1856" s="5" t="s">
        <v>9</v>
      </c>
      <c r="B1856" s="5" t="s">
        <v>13</v>
      </c>
      <c r="C1856" s="9">
        <v>41948.416666666664</v>
      </c>
      <c r="D1856" s="8">
        <v>991.25</v>
      </c>
      <c r="E1856" s="9">
        <v>41948.6875</v>
      </c>
      <c r="F1856" s="8">
        <v>987.25</v>
      </c>
      <c r="G1856" s="6">
        <v>10</v>
      </c>
      <c r="H1856" s="7">
        <v>-400</v>
      </c>
      <c r="I1856" s="6">
        <v>343000</v>
      </c>
      <c r="AA1856" s="10" t="s">
        <v>1541</v>
      </c>
      <c r="AB1856" s="10">
        <v>199725</v>
      </c>
    </row>
    <row r="1857" spans="1:28" x14ac:dyDescent="0.25">
      <c r="A1857" s="5" t="s">
        <v>9</v>
      </c>
      <c r="B1857" s="5" t="s">
        <v>10</v>
      </c>
      <c r="C1857" s="9">
        <v>41948.6875</v>
      </c>
      <c r="D1857" s="8">
        <v>988.5</v>
      </c>
      <c r="E1857" s="9">
        <v>41950.6875</v>
      </c>
      <c r="F1857" s="8">
        <v>963.75</v>
      </c>
      <c r="G1857" s="6">
        <v>10</v>
      </c>
      <c r="H1857" s="7">
        <v>2475</v>
      </c>
      <c r="I1857" s="6">
        <v>345475</v>
      </c>
      <c r="AA1857" s="10" t="s">
        <v>1541</v>
      </c>
      <c r="AB1857" s="10">
        <v>199325</v>
      </c>
    </row>
    <row r="1858" spans="1:28" x14ac:dyDescent="0.25">
      <c r="A1858" s="5" t="s">
        <v>9</v>
      </c>
      <c r="B1858" s="5" t="s">
        <v>13</v>
      </c>
      <c r="C1858" s="9">
        <v>41950.6875</v>
      </c>
      <c r="D1858" s="8">
        <v>963.75</v>
      </c>
      <c r="E1858" s="9">
        <v>41953.635416666664</v>
      </c>
      <c r="F1858" s="8">
        <v>964.75</v>
      </c>
      <c r="G1858" s="6">
        <v>10</v>
      </c>
      <c r="H1858" s="7">
        <v>100</v>
      </c>
      <c r="I1858" s="6">
        <v>345575</v>
      </c>
      <c r="AA1858" s="10" t="s">
        <v>1542</v>
      </c>
      <c r="AB1858" s="10">
        <v>199325</v>
      </c>
    </row>
    <row r="1859" spans="1:28" x14ac:dyDescent="0.25">
      <c r="A1859" s="5" t="s">
        <v>9</v>
      </c>
      <c r="B1859" s="5" t="s">
        <v>10</v>
      </c>
      <c r="C1859" s="9">
        <v>41953.635416666664</v>
      </c>
      <c r="D1859" s="8">
        <v>964.75</v>
      </c>
      <c r="E1859" s="9">
        <v>41954.583333333336</v>
      </c>
      <c r="F1859" s="8">
        <v>968.75</v>
      </c>
      <c r="G1859" s="6">
        <v>10</v>
      </c>
      <c r="H1859" s="7">
        <v>-400</v>
      </c>
      <c r="I1859" s="6">
        <v>345175</v>
      </c>
      <c r="AA1859" s="10" t="s">
        <v>1543</v>
      </c>
      <c r="AB1859" s="10">
        <v>199325</v>
      </c>
    </row>
    <row r="1860" spans="1:28" x14ac:dyDescent="0.25">
      <c r="A1860" s="5" t="s">
        <v>9</v>
      </c>
      <c r="B1860" s="5" t="s">
        <v>13</v>
      </c>
      <c r="C1860" s="9">
        <v>41954.583333333336</v>
      </c>
      <c r="D1860" s="8">
        <v>969.75</v>
      </c>
      <c r="E1860" s="9">
        <v>41954.625</v>
      </c>
      <c r="F1860" s="8">
        <v>965.75</v>
      </c>
      <c r="G1860" s="6">
        <v>10</v>
      </c>
      <c r="H1860" s="7">
        <v>-400</v>
      </c>
      <c r="I1860" s="6">
        <v>344775</v>
      </c>
      <c r="AA1860" s="10" t="s">
        <v>1544</v>
      </c>
      <c r="AB1860" s="10">
        <v>198925</v>
      </c>
    </row>
    <row r="1861" spans="1:28" x14ac:dyDescent="0.25">
      <c r="A1861" s="5" t="s">
        <v>9</v>
      </c>
      <c r="B1861" s="5" t="s">
        <v>13</v>
      </c>
      <c r="C1861" s="9">
        <v>41954.635416666664</v>
      </c>
      <c r="D1861" s="8">
        <v>968.75</v>
      </c>
      <c r="E1861" s="9">
        <v>41956.458333333336</v>
      </c>
      <c r="F1861" s="8">
        <v>1013.75</v>
      </c>
      <c r="G1861" s="6">
        <v>10</v>
      </c>
      <c r="H1861" s="7">
        <v>4500</v>
      </c>
      <c r="I1861" s="6">
        <v>349275</v>
      </c>
      <c r="AA1861" s="10" t="s">
        <v>1544</v>
      </c>
      <c r="AB1861" s="10">
        <v>198575</v>
      </c>
    </row>
    <row r="1862" spans="1:28" x14ac:dyDescent="0.25">
      <c r="A1862" s="5" t="s">
        <v>9</v>
      </c>
      <c r="B1862" s="5" t="s">
        <v>10</v>
      </c>
      <c r="C1862" s="9">
        <v>41956.604166666664</v>
      </c>
      <c r="D1862" s="8">
        <v>994</v>
      </c>
      <c r="E1862" s="9">
        <v>41956.666666666664</v>
      </c>
      <c r="F1862" s="8">
        <v>998</v>
      </c>
      <c r="G1862" s="6">
        <v>10</v>
      </c>
      <c r="H1862" s="7">
        <v>-400</v>
      </c>
      <c r="I1862" s="6">
        <v>348875</v>
      </c>
      <c r="AA1862" s="10" t="s">
        <v>1544</v>
      </c>
      <c r="AB1862" s="10">
        <v>198175</v>
      </c>
    </row>
    <row r="1863" spans="1:28" x14ac:dyDescent="0.25">
      <c r="A1863" s="5" t="s">
        <v>9</v>
      </c>
      <c r="B1863" s="5" t="s">
        <v>10</v>
      </c>
      <c r="C1863" s="9">
        <v>41957.645833333336</v>
      </c>
      <c r="D1863" s="8">
        <v>1004</v>
      </c>
      <c r="E1863" s="9">
        <v>41957.6875</v>
      </c>
      <c r="F1863" s="8">
        <v>1008</v>
      </c>
      <c r="G1863" s="6">
        <v>10</v>
      </c>
      <c r="H1863" s="7">
        <v>-400</v>
      </c>
      <c r="I1863" s="6">
        <v>348475</v>
      </c>
      <c r="AA1863" s="10" t="s">
        <v>1545</v>
      </c>
      <c r="AB1863" s="10">
        <v>197775</v>
      </c>
    </row>
    <row r="1864" spans="1:28" x14ac:dyDescent="0.25">
      <c r="A1864" s="5" t="s">
        <v>9</v>
      </c>
      <c r="B1864" s="5" t="s">
        <v>10</v>
      </c>
      <c r="C1864" s="9">
        <v>41957.697916666664</v>
      </c>
      <c r="D1864" s="8">
        <v>1003.5</v>
      </c>
      <c r="E1864" s="9">
        <v>41957.708333333336</v>
      </c>
      <c r="F1864" s="8">
        <v>1007.5</v>
      </c>
      <c r="G1864" s="6">
        <v>10</v>
      </c>
      <c r="H1864" s="7">
        <v>-400</v>
      </c>
      <c r="I1864" s="6">
        <v>348075</v>
      </c>
      <c r="AA1864" s="10" t="s">
        <v>1546</v>
      </c>
      <c r="AB1864" s="10">
        <v>197375</v>
      </c>
    </row>
    <row r="1865" spans="1:28" x14ac:dyDescent="0.25">
      <c r="A1865" s="5" t="s">
        <v>9</v>
      </c>
      <c r="B1865" s="5" t="s">
        <v>13</v>
      </c>
      <c r="C1865" s="9">
        <v>41957.71875</v>
      </c>
      <c r="D1865" s="8">
        <v>1011</v>
      </c>
      <c r="E1865" s="9">
        <v>41960.697916666664</v>
      </c>
      <c r="F1865" s="8">
        <v>1007.5</v>
      </c>
      <c r="G1865" s="6">
        <v>10</v>
      </c>
      <c r="H1865" s="7">
        <v>-350</v>
      </c>
      <c r="I1865" s="6">
        <v>347725</v>
      </c>
      <c r="AA1865" s="10" t="s">
        <v>1546</v>
      </c>
      <c r="AB1865" s="10">
        <v>196850</v>
      </c>
    </row>
    <row r="1866" spans="1:28" x14ac:dyDescent="0.25">
      <c r="A1866" s="5" t="s">
        <v>9</v>
      </c>
      <c r="B1866" s="5" t="s">
        <v>10</v>
      </c>
      <c r="C1866" s="9">
        <v>41960.697916666664</v>
      </c>
      <c r="D1866" s="8">
        <v>1007.5</v>
      </c>
      <c r="E1866" s="9">
        <v>41961.5</v>
      </c>
      <c r="F1866" s="8">
        <v>1011.5</v>
      </c>
      <c r="G1866" s="6">
        <v>10</v>
      </c>
      <c r="H1866" s="7">
        <v>-400</v>
      </c>
      <c r="I1866" s="6">
        <v>347325</v>
      </c>
      <c r="AA1866" s="10" t="s">
        <v>1547</v>
      </c>
      <c r="AB1866" s="10">
        <v>196450</v>
      </c>
    </row>
    <row r="1867" spans="1:28" x14ac:dyDescent="0.25">
      <c r="A1867" s="5" t="s">
        <v>9</v>
      </c>
      <c r="B1867" s="5" t="s">
        <v>13</v>
      </c>
      <c r="C1867" s="9">
        <v>41961.708333333336</v>
      </c>
      <c r="D1867" s="8">
        <v>1011.75</v>
      </c>
      <c r="E1867" s="9">
        <v>41962.677083333336</v>
      </c>
      <c r="F1867" s="8">
        <v>1014</v>
      </c>
      <c r="G1867" s="6">
        <v>10</v>
      </c>
      <c r="H1867" s="7">
        <v>225</v>
      </c>
      <c r="I1867" s="6">
        <v>347550</v>
      </c>
      <c r="AA1867" s="10" t="s">
        <v>1547</v>
      </c>
      <c r="AB1867" s="10">
        <v>197225</v>
      </c>
    </row>
    <row r="1868" spans="1:28" x14ac:dyDescent="0.25">
      <c r="A1868" s="5" t="s">
        <v>9</v>
      </c>
      <c r="B1868" s="5" t="s">
        <v>10</v>
      </c>
      <c r="C1868" s="9">
        <v>41962.677083333336</v>
      </c>
      <c r="D1868" s="8">
        <v>1014</v>
      </c>
      <c r="E1868" s="9">
        <v>41963.479166666664</v>
      </c>
      <c r="F1868" s="8">
        <v>1018</v>
      </c>
      <c r="G1868" s="6">
        <v>10</v>
      </c>
      <c r="H1868" s="7">
        <v>-400</v>
      </c>
      <c r="I1868" s="6">
        <v>347150</v>
      </c>
      <c r="AA1868" s="10" t="s">
        <v>1548</v>
      </c>
      <c r="AB1868" s="10">
        <v>196825</v>
      </c>
    </row>
    <row r="1869" spans="1:28" x14ac:dyDescent="0.25">
      <c r="A1869" s="5" t="s">
        <v>9</v>
      </c>
      <c r="B1869" s="5" t="s">
        <v>13</v>
      </c>
      <c r="C1869" s="9">
        <v>41963.479166666664</v>
      </c>
      <c r="D1869" s="8">
        <v>1018.25</v>
      </c>
      <c r="E1869" s="9">
        <v>41963.59375</v>
      </c>
      <c r="F1869" s="8">
        <v>1014.25</v>
      </c>
      <c r="G1869" s="6">
        <v>10</v>
      </c>
      <c r="H1869" s="7">
        <v>-400</v>
      </c>
      <c r="I1869" s="6">
        <v>346750</v>
      </c>
      <c r="AA1869" s="10" t="s">
        <v>1549</v>
      </c>
      <c r="AB1869" s="10">
        <v>196825</v>
      </c>
    </row>
    <row r="1870" spans="1:28" x14ac:dyDescent="0.25">
      <c r="A1870" s="5" t="s">
        <v>9</v>
      </c>
      <c r="B1870" s="5" t="s">
        <v>13</v>
      </c>
      <c r="C1870" s="9">
        <v>41963.614583333336</v>
      </c>
      <c r="D1870" s="8">
        <v>1019.25</v>
      </c>
      <c r="E1870" s="9">
        <v>41967.40625</v>
      </c>
      <c r="F1870" s="8">
        <v>1031.5</v>
      </c>
      <c r="G1870" s="6">
        <v>10</v>
      </c>
      <c r="H1870" s="7">
        <v>1225</v>
      </c>
      <c r="I1870" s="6">
        <v>347975</v>
      </c>
      <c r="AA1870" s="10" t="s">
        <v>1550</v>
      </c>
      <c r="AB1870" s="10">
        <v>196825</v>
      </c>
    </row>
    <row r="1871" spans="1:28" x14ac:dyDescent="0.25">
      <c r="A1871" s="5" t="s">
        <v>9</v>
      </c>
      <c r="B1871" s="5" t="s">
        <v>10</v>
      </c>
      <c r="C1871" s="9">
        <v>41967.40625</v>
      </c>
      <c r="D1871" s="8">
        <v>1031.5</v>
      </c>
      <c r="E1871" s="9">
        <v>41967.489583333336</v>
      </c>
      <c r="F1871" s="8">
        <v>1035.5</v>
      </c>
      <c r="G1871" s="6">
        <v>10</v>
      </c>
      <c r="H1871" s="7">
        <v>-400</v>
      </c>
      <c r="I1871" s="6">
        <v>347575</v>
      </c>
      <c r="AA1871" s="10" t="s">
        <v>1551</v>
      </c>
      <c r="AB1871" s="10">
        <v>197525</v>
      </c>
    </row>
    <row r="1872" spans="1:28" x14ac:dyDescent="0.25">
      <c r="A1872" s="5" t="s">
        <v>9</v>
      </c>
      <c r="B1872" s="5" t="s">
        <v>13</v>
      </c>
      <c r="C1872" s="9">
        <v>41967.697916666664</v>
      </c>
      <c r="D1872" s="8">
        <v>1033.25</v>
      </c>
      <c r="E1872" s="9">
        <v>41968.427083333336</v>
      </c>
      <c r="F1872" s="8">
        <v>1029.25</v>
      </c>
      <c r="G1872" s="6">
        <v>10</v>
      </c>
      <c r="H1872" s="7">
        <v>-400</v>
      </c>
      <c r="I1872" s="6">
        <v>347175</v>
      </c>
      <c r="AA1872" s="10" t="s">
        <v>1552</v>
      </c>
      <c r="AB1872" s="10">
        <v>197125</v>
      </c>
    </row>
    <row r="1873" spans="1:28" x14ac:dyDescent="0.25">
      <c r="A1873" s="5" t="s">
        <v>9</v>
      </c>
      <c r="B1873" s="5" t="s">
        <v>10</v>
      </c>
      <c r="C1873" s="9">
        <v>41968.427083333336</v>
      </c>
      <c r="D1873" s="8">
        <v>1027.5</v>
      </c>
      <c r="E1873" s="9">
        <v>41968.458333333336</v>
      </c>
      <c r="F1873" s="8">
        <v>1031.5</v>
      </c>
      <c r="G1873" s="6">
        <v>10</v>
      </c>
      <c r="H1873" s="7">
        <v>-400</v>
      </c>
      <c r="I1873" s="6">
        <v>346775</v>
      </c>
      <c r="AA1873" s="10" t="s">
        <v>1553</v>
      </c>
      <c r="AB1873" s="10">
        <v>197600</v>
      </c>
    </row>
    <row r="1874" spans="1:28" x14ac:dyDescent="0.25">
      <c r="A1874" s="5" t="s">
        <v>9</v>
      </c>
      <c r="B1874" s="5" t="s">
        <v>13</v>
      </c>
      <c r="C1874" s="9">
        <v>41968.6875</v>
      </c>
      <c r="D1874" s="8">
        <v>1037.75</v>
      </c>
      <c r="E1874" s="9">
        <v>41971.6875</v>
      </c>
      <c r="F1874" s="8">
        <v>1082.75</v>
      </c>
      <c r="G1874" s="6">
        <v>10</v>
      </c>
      <c r="H1874" s="7">
        <v>4500</v>
      </c>
      <c r="I1874" s="6">
        <v>351275</v>
      </c>
      <c r="AA1874" s="10" t="s">
        <v>1554</v>
      </c>
      <c r="AB1874" s="10">
        <v>197625</v>
      </c>
    </row>
    <row r="1875" spans="1:28" x14ac:dyDescent="0.25">
      <c r="A1875" s="5" t="s">
        <v>9</v>
      </c>
      <c r="B1875" s="5" t="s">
        <v>10</v>
      </c>
      <c r="C1875" s="9">
        <v>41974.625</v>
      </c>
      <c r="D1875" s="8">
        <v>1078.5</v>
      </c>
      <c r="E1875" s="9">
        <v>41982.729166666664</v>
      </c>
      <c r="F1875" s="8">
        <v>1033.5</v>
      </c>
      <c r="G1875" s="6">
        <v>10</v>
      </c>
      <c r="H1875" s="7">
        <v>4500</v>
      </c>
      <c r="I1875" s="6">
        <v>355775</v>
      </c>
      <c r="AA1875" s="10" t="s">
        <v>1555</v>
      </c>
      <c r="AB1875" s="10">
        <v>198825</v>
      </c>
    </row>
    <row r="1876" spans="1:28" x14ac:dyDescent="0.25">
      <c r="A1876" s="5" t="s">
        <v>9</v>
      </c>
      <c r="B1876" s="5" t="s">
        <v>13</v>
      </c>
      <c r="C1876" s="9">
        <v>41983.625</v>
      </c>
      <c r="D1876" s="8">
        <v>1044</v>
      </c>
      <c r="E1876" s="9">
        <v>41983.708333333336</v>
      </c>
      <c r="F1876" s="8">
        <v>1040</v>
      </c>
      <c r="G1876" s="6">
        <v>10</v>
      </c>
      <c r="H1876" s="7">
        <v>-400</v>
      </c>
      <c r="I1876" s="6">
        <v>355375</v>
      </c>
      <c r="AA1876" s="10" t="s">
        <v>1556</v>
      </c>
      <c r="AB1876" s="10">
        <v>198825</v>
      </c>
    </row>
    <row r="1877" spans="1:28" x14ac:dyDescent="0.25">
      <c r="A1877" s="5" t="s">
        <v>9</v>
      </c>
      <c r="B1877" s="5" t="s">
        <v>10</v>
      </c>
      <c r="C1877" s="9">
        <v>41983.729166666664</v>
      </c>
      <c r="D1877" s="8">
        <v>1041</v>
      </c>
      <c r="E1877" s="9">
        <v>41984.395833333336</v>
      </c>
      <c r="F1877" s="8">
        <v>1045</v>
      </c>
      <c r="G1877" s="6">
        <v>10</v>
      </c>
      <c r="H1877" s="7">
        <v>-400</v>
      </c>
      <c r="I1877" s="6">
        <v>354975</v>
      </c>
      <c r="AA1877" s="10" t="s">
        <v>1557</v>
      </c>
      <c r="AB1877" s="10">
        <v>198825</v>
      </c>
    </row>
    <row r="1878" spans="1:28" x14ac:dyDescent="0.25">
      <c r="A1878" s="5" t="s">
        <v>9</v>
      </c>
      <c r="B1878" s="5" t="s">
        <v>13</v>
      </c>
      <c r="C1878" s="9">
        <v>41984.40625</v>
      </c>
      <c r="D1878" s="8">
        <v>1052</v>
      </c>
      <c r="E1878" s="9">
        <v>41984.697916666664</v>
      </c>
      <c r="F1878" s="8">
        <v>1048</v>
      </c>
      <c r="G1878" s="6">
        <v>10</v>
      </c>
      <c r="H1878" s="7">
        <v>-400</v>
      </c>
      <c r="I1878" s="6">
        <v>354575</v>
      </c>
      <c r="AA1878" s="10" t="s">
        <v>1558</v>
      </c>
      <c r="AB1878" s="10">
        <v>198825</v>
      </c>
    </row>
    <row r="1879" spans="1:28" x14ac:dyDescent="0.25">
      <c r="A1879" s="5" t="s">
        <v>9</v>
      </c>
      <c r="B1879" s="5" t="s">
        <v>10</v>
      </c>
      <c r="C1879" s="9">
        <v>41984.697916666664</v>
      </c>
      <c r="D1879" s="8">
        <v>1049.25</v>
      </c>
      <c r="E1879" s="9">
        <v>41988.65625</v>
      </c>
      <c r="F1879" s="8">
        <v>1033.5</v>
      </c>
      <c r="G1879" s="6">
        <v>10</v>
      </c>
      <c r="H1879" s="7">
        <v>1575</v>
      </c>
      <c r="I1879" s="6">
        <v>356150</v>
      </c>
      <c r="AA1879" s="10" t="s">
        <v>1559</v>
      </c>
      <c r="AB1879" s="10">
        <v>200175</v>
      </c>
    </row>
    <row r="1880" spans="1:28" x14ac:dyDescent="0.25">
      <c r="A1880" s="5" t="s">
        <v>9</v>
      </c>
      <c r="B1880" s="5" t="s">
        <v>13</v>
      </c>
      <c r="C1880" s="9">
        <v>41988.65625</v>
      </c>
      <c r="D1880" s="8">
        <v>1033.5</v>
      </c>
      <c r="E1880" s="9">
        <v>41988.677083333336</v>
      </c>
      <c r="F1880" s="8">
        <v>1029.5</v>
      </c>
      <c r="G1880" s="6">
        <v>10</v>
      </c>
      <c r="H1880" s="7">
        <v>-400</v>
      </c>
      <c r="I1880" s="6">
        <v>355750</v>
      </c>
      <c r="AA1880" s="10" t="s">
        <v>1560</v>
      </c>
      <c r="AB1880" s="10">
        <v>200225</v>
      </c>
    </row>
    <row r="1881" spans="1:28" x14ac:dyDescent="0.25">
      <c r="A1881" s="5" t="s">
        <v>9</v>
      </c>
      <c r="B1881" s="5" t="s">
        <v>10</v>
      </c>
      <c r="C1881" s="9">
        <v>41989.375</v>
      </c>
      <c r="D1881" s="8">
        <v>1019.5</v>
      </c>
      <c r="E1881" s="9">
        <v>41989.395833333336</v>
      </c>
      <c r="F1881" s="8">
        <v>1023.5</v>
      </c>
      <c r="G1881" s="6">
        <v>10</v>
      </c>
      <c r="H1881" s="7">
        <v>-400</v>
      </c>
      <c r="I1881" s="6">
        <v>355350</v>
      </c>
      <c r="AA1881" s="10" t="s">
        <v>1561</v>
      </c>
      <c r="AB1881" s="10">
        <v>199825</v>
      </c>
    </row>
    <row r="1882" spans="1:28" x14ac:dyDescent="0.25">
      <c r="A1882" s="5" t="s">
        <v>9</v>
      </c>
      <c r="B1882" s="5" t="s">
        <v>10</v>
      </c>
      <c r="C1882" s="9">
        <v>41989.4375</v>
      </c>
      <c r="D1882" s="8">
        <v>1021.75</v>
      </c>
      <c r="E1882" s="9">
        <v>41990.645833333336</v>
      </c>
      <c r="F1882" s="8">
        <v>992.5</v>
      </c>
      <c r="G1882" s="6">
        <v>10</v>
      </c>
      <c r="H1882" s="7">
        <v>2925</v>
      </c>
      <c r="I1882" s="6">
        <v>358275</v>
      </c>
      <c r="AA1882" s="10" t="s">
        <v>1561</v>
      </c>
      <c r="AB1882" s="10">
        <v>199425</v>
      </c>
    </row>
    <row r="1883" spans="1:28" x14ac:dyDescent="0.25">
      <c r="A1883" s="5" t="s">
        <v>9</v>
      </c>
      <c r="B1883" s="5" t="s">
        <v>13</v>
      </c>
      <c r="C1883" s="9">
        <v>41990.645833333336</v>
      </c>
      <c r="D1883" s="8">
        <v>992.5</v>
      </c>
      <c r="E1883" s="9">
        <v>41992.375</v>
      </c>
      <c r="F1883" s="8">
        <v>1037.5</v>
      </c>
      <c r="G1883" s="6">
        <v>10</v>
      </c>
      <c r="H1883" s="7">
        <v>4500</v>
      </c>
      <c r="I1883" s="6">
        <v>362775</v>
      </c>
      <c r="AA1883" s="10" t="s">
        <v>1562</v>
      </c>
      <c r="AB1883" s="10">
        <v>199025</v>
      </c>
    </row>
    <row r="1884" spans="1:28" x14ac:dyDescent="0.25">
      <c r="A1884" s="5" t="s">
        <v>9</v>
      </c>
      <c r="B1884" s="5" t="s">
        <v>10</v>
      </c>
      <c r="C1884" s="9">
        <v>42002.59375</v>
      </c>
      <c r="D1884" s="8">
        <v>1040</v>
      </c>
      <c r="E1884" s="9">
        <v>42003.479166666664</v>
      </c>
      <c r="F1884" s="8">
        <v>1044</v>
      </c>
      <c r="G1884" s="6">
        <v>10</v>
      </c>
      <c r="H1884" s="7">
        <v>-400</v>
      </c>
      <c r="I1884" s="6">
        <v>362375</v>
      </c>
      <c r="AA1884" s="10" t="s">
        <v>1562</v>
      </c>
      <c r="AB1884" s="10">
        <v>198400</v>
      </c>
    </row>
    <row r="1885" spans="1:28" x14ac:dyDescent="0.25">
      <c r="A1885" s="5" t="s">
        <v>9</v>
      </c>
      <c r="B1885" s="5" t="s">
        <v>13</v>
      </c>
      <c r="C1885" s="9">
        <v>42003.479166666664</v>
      </c>
      <c r="D1885" s="8">
        <v>1043.25</v>
      </c>
      <c r="E1885" s="9">
        <v>42003.625</v>
      </c>
      <c r="F1885" s="8">
        <v>1039.25</v>
      </c>
      <c r="G1885" s="6">
        <v>10</v>
      </c>
      <c r="H1885" s="7">
        <v>-400</v>
      </c>
      <c r="I1885" s="6">
        <v>361975</v>
      </c>
      <c r="AA1885" s="10" t="s">
        <v>1563</v>
      </c>
      <c r="AB1885" s="10">
        <v>198400</v>
      </c>
    </row>
    <row r="1886" spans="1:28" x14ac:dyDescent="0.25">
      <c r="A1886" s="5" t="s">
        <v>9</v>
      </c>
      <c r="B1886" s="5" t="s">
        <v>10</v>
      </c>
      <c r="C1886" s="9">
        <v>42003.625</v>
      </c>
      <c r="D1886" s="8">
        <v>1033.25</v>
      </c>
      <c r="E1886" s="9">
        <v>42003.635416666664</v>
      </c>
      <c r="F1886" s="8">
        <v>1037.25</v>
      </c>
      <c r="G1886" s="6">
        <v>10</v>
      </c>
      <c r="H1886" s="7">
        <v>-400</v>
      </c>
      <c r="I1886" s="6">
        <v>361575</v>
      </c>
      <c r="AA1886" s="10" t="s">
        <v>1564</v>
      </c>
      <c r="AB1886" s="10">
        <v>198400</v>
      </c>
    </row>
    <row r="1887" spans="1:28" x14ac:dyDescent="0.25">
      <c r="A1887" s="5" t="s">
        <v>9</v>
      </c>
      <c r="B1887" s="5" t="s">
        <v>10</v>
      </c>
      <c r="C1887" s="9">
        <v>42003.697916666664</v>
      </c>
      <c r="D1887" s="8">
        <v>1040.75</v>
      </c>
      <c r="E1887" s="9">
        <v>42003.71875</v>
      </c>
      <c r="F1887" s="8">
        <v>1044.75</v>
      </c>
      <c r="G1887" s="6">
        <v>10</v>
      </c>
      <c r="H1887" s="7">
        <v>-400</v>
      </c>
      <c r="I1887" s="6">
        <v>361175</v>
      </c>
      <c r="AA1887" s="10" t="s">
        <v>1565</v>
      </c>
      <c r="AB1887" s="10">
        <v>198525</v>
      </c>
    </row>
    <row r="1888" spans="1:28" x14ac:dyDescent="0.25">
      <c r="A1888" s="5" t="s">
        <v>9</v>
      </c>
      <c r="B1888" s="5" t="s">
        <v>13</v>
      </c>
      <c r="C1888" s="9">
        <v>42004.635416666664</v>
      </c>
      <c r="D1888" s="8">
        <v>1049.25</v>
      </c>
      <c r="E1888" s="9">
        <v>42004.729166666664</v>
      </c>
      <c r="F1888" s="8">
        <v>1056.75</v>
      </c>
      <c r="G1888" s="6">
        <v>10</v>
      </c>
      <c r="H1888" s="7">
        <v>750</v>
      </c>
      <c r="I1888" s="6">
        <v>361925</v>
      </c>
      <c r="AA1888" s="10" t="s">
        <v>1566</v>
      </c>
      <c r="AB1888" s="10">
        <v>199900</v>
      </c>
    </row>
    <row r="1889" spans="1:28" x14ac:dyDescent="0.25">
      <c r="A1889" s="5" t="s">
        <v>9</v>
      </c>
      <c r="B1889" s="5" t="s">
        <v>13</v>
      </c>
      <c r="C1889" s="9">
        <v>42009.427083333336</v>
      </c>
      <c r="D1889" s="8">
        <v>1074.5</v>
      </c>
      <c r="E1889" s="9">
        <v>42010.427083333336</v>
      </c>
      <c r="F1889" s="8">
        <v>1082.5</v>
      </c>
      <c r="G1889" s="6">
        <v>10</v>
      </c>
      <c r="H1889" s="7">
        <v>800</v>
      </c>
      <c r="I1889" s="6">
        <v>362725</v>
      </c>
      <c r="AA1889" s="10" t="s">
        <v>1567</v>
      </c>
      <c r="AB1889" s="10">
        <v>199900</v>
      </c>
    </row>
    <row r="1890" spans="1:28" x14ac:dyDescent="0.25">
      <c r="A1890" s="5" t="s">
        <v>9</v>
      </c>
      <c r="B1890" s="5" t="s">
        <v>10</v>
      </c>
      <c r="C1890" s="9">
        <v>42010.427083333336</v>
      </c>
      <c r="D1890" s="8">
        <v>1082.5</v>
      </c>
      <c r="E1890" s="9">
        <v>42010.6875</v>
      </c>
      <c r="F1890" s="8">
        <v>1086.5</v>
      </c>
      <c r="G1890" s="6">
        <v>10</v>
      </c>
      <c r="H1890" s="7">
        <v>-400</v>
      </c>
      <c r="I1890" s="6">
        <v>362325</v>
      </c>
      <c r="AA1890" s="10" t="s">
        <v>1568</v>
      </c>
      <c r="AB1890" s="10">
        <v>199500</v>
      </c>
    </row>
    <row r="1891" spans="1:28" x14ac:dyDescent="0.25">
      <c r="A1891" s="5" t="s">
        <v>9</v>
      </c>
      <c r="B1891" s="5" t="s">
        <v>13</v>
      </c>
      <c r="C1891" s="9">
        <v>42010.6875</v>
      </c>
      <c r="D1891" s="8">
        <v>1087</v>
      </c>
      <c r="E1891" s="9">
        <v>42011.375</v>
      </c>
      <c r="F1891" s="8">
        <v>1083</v>
      </c>
      <c r="G1891" s="6">
        <v>10</v>
      </c>
      <c r="H1891" s="7">
        <v>-400</v>
      </c>
      <c r="I1891" s="6">
        <v>361925</v>
      </c>
      <c r="AA1891" s="10" t="s">
        <v>1568</v>
      </c>
      <c r="AB1891" s="10">
        <v>199650</v>
      </c>
    </row>
    <row r="1892" spans="1:28" x14ac:dyDescent="0.25">
      <c r="A1892" s="5" t="s">
        <v>9</v>
      </c>
      <c r="B1892" s="5" t="s">
        <v>13</v>
      </c>
      <c r="C1892" s="9">
        <v>42011.583333333336</v>
      </c>
      <c r="D1892" s="8">
        <v>1088.75</v>
      </c>
      <c r="E1892" s="9">
        <v>42011.708333333336</v>
      </c>
      <c r="F1892" s="8">
        <v>1084.75</v>
      </c>
      <c r="G1892" s="6">
        <v>10</v>
      </c>
      <c r="H1892" s="7">
        <v>-400</v>
      </c>
      <c r="I1892" s="6">
        <v>361525</v>
      </c>
      <c r="AA1892" s="10" t="s">
        <v>1569</v>
      </c>
      <c r="AB1892" s="10">
        <v>200525</v>
      </c>
    </row>
    <row r="1893" spans="1:28" x14ac:dyDescent="0.25">
      <c r="A1893" s="5" t="s">
        <v>9</v>
      </c>
      <c r="B1893" s="5" t="s">
        <v>13</v>
      </c>
      <c r="C1893" s="9">
        <v>42012.6875</v>
      </c>
      <c r="D1893" s="8">
        <v>1097</v>
      </c>
      <c r="E1893" s="9">
        <v>42013.729166666664</v>
      </c>
      <c r="F1893" s="8">
        <v>1096.5</v>
      </c>
      <c r="G1893" s="6">
        <v>10</v>
      </c>
      <c r="H1893" s="7">
        <v>-50</v>
      </c>
      <c r="I1893" s="6">
        <v>361475</v>
      </c>
      <c r="AA1893" s="10" t="s">
        <v>1570</v>
      </c>
      <c r="AB1893" s="10">
        <v>200525</v>
      </c>
    </row>
    <row r="1894" spans="1:28" x14ac:dyDescent="0.25">
      <c r="A1894" s="5" t="s">
        <v>9</v>
      </c>
      <c r="B1894" s="5" t="s">
        <v>10</v>
      </c>
      <c r="C1894" s="9">
        <v>42013.729166666664</v>
      </c>
      <c r="D1894" s="8">
        <v>1096.5</v>
      </c>
      <c r="E1894" s="9">
        <v>42016.395833333336</v>
      </c>
      <c r="F1894" s="8">
        <v>1100.5</v>
      </c>
      <c r="G1894" s="6">
        <v>10</v>
      </c>
      <c r="H1894" s="7">
        <v>-400</v>
      </c>
      <c r="I1894" s="6">
        <v>361075</v>
      </c>
      <c r="AA1894" s="10" t="s">
        <v>1571</v>
      </c>
      <c r="AB1894" s="10">
        <v>200525</v>
      </c>
    </row>
    <row r="1895" spans="1:28" x14ac:dyDescent="0.25">
      <c r="A1895" s="5" t="s">
        <v>9</v>
      </c>
      <c r="B1895" s="5" t="s">
        <v>13</v>
      </c>
      <c r="C1895" s="9">
        <v>42016.447916666664</v>
      </c>
      <c r="D1895" s="8">
        <v>1106.5</v>
      </c>
      <c r="E1895" s="9">
        <v>42016.614583333336</v>
      </c>
      <c r="F1895" s="8">
        <v>1102.5</v>
      </c>
      <c r="G1895" s="6">
        <v>10</v>
      </c>
      <c r="H1895" s="7">
        <v>-400</v>
      </c>
      <c r="I1895" s="6">
        <v>360675</v>
      </c>
      <c r="AA1895" s="10" t="s">
        <v>1572</v>
      </c>
      <c r="AB1895" s="10">
        <v>200125</v>
      </c>
    </row>
    <row r="1896" spans="1:28" x14ac:dyDescent="0.25">
      <c r="A1896" s="5" t="s">
        <v>9</v>
      </c>
      <c r="B1896" s="5" t="s">
        <v>10</v>
      </c>
      <c r="C1896" s="9">
        <v>42016.697916666664</v>
      </c>
      <c r="D1896" s="8">
        <v>1094.5</v>
      </c>
      <c r="E1896" s="9">
        <v>42016.71875</v>
      </c>
      <c r="F1896" s="8">
        <v>1098.5</v>
      </c>
      <c r="G1896" s="6">
        <v>10</v>
      </c>
      <c r="H1896" s="7">
        <v>-400</v>
      </c>
      <c r="I1896" s="6">
        <v>360275</v>
      </c>
      <c r="AA1896" s="10" t="s">
        <v>1572</v>
      </c>
      <c r="AB1896" s="10">
        <v>199725</v>
      </c>
    </row>
    <row r="1897" spans="1:28" x14ac:dyDescent="0.25">
      <c r="A1897" s="5" t="s">
        <v>9</v>
      </c>
      <c r="B1897" s="5" t="s">
        <v>10</v>
      </c>
      <c r="C1897" s="9">
        <v>42017.458333333336</v>
      </c>
      <c r="D1897" s="8">
        <v>1097</v>
      </c>
      <c r="E1897" s="9">
        <v>42017.479166666664</v>
      </c>
      <c r="F1897" s="8">
        <v>1101</v>
      </c>
      <c r="G1897" s="6">
        <v>10</v>
      </c>
      <c r="H1897" s="7">
        <v>-400</v>
      </c>
      <c r="I1897" s="6">
        <v>359875</v>
      </c>
      <c r="AA1897" s="10" t="s">
        <v>1573</v>
      </c>
      <c r="AB1897" s="10">
        <v>200025</v>
      </c>
    </row>
    <row r="1898" spans="1:28" x14ac:dyDescent="0.25">
      <c r="A1898" s="5" t="s">
        <v>9</v>
      </c>
      <c r="B1898" s="5" t="s">
        <v>13</v>
      </c>
      <c r="C1898" s="9">
        <v>42017.572916666664</v>
      </c>
      <c r="D1898" s="8">
        <v>1102.25</v>
      </c>
      <c r="E1898" s="9">
        <v>42017.59375</v>
      </c>
      <c r="F1898" s="8">
        <v>1098.25</v>
      </c>
      <c r="G1898" s="6">
        <v>10</v>
      </c>
      <c r="H1898" s="7">
        <v>-400</v>
      </c>
      <c r="I1898" s="6">
        <v>359475</v>
      </c>
      <c r="AA1898" s="10" t="s">
        <v>1574</v>
      </c>
      <c r="AB1898" s="10">
        <v>200875</v>
      </c>
    </row>
    <row r="1899" spans="1:28" x14ac:dyDescent="0.25">
      <c r="A1899" s="5" t="s">
        <v>9</v>
      </c>
      <c r="B1899" s="5" t="s">
        <v>13</v>
      </c>
      <c r="C1899" s="9">
        <v>42017.604166666664</v>
      </c>
      <c r="D1899" s="8">
        <v>1103.75</v>
      </c>
      <c r="E1899" s="9">
        <v>42017.708333333336</v>
      </c>
      <c r="F1899" s="8">
        <v>1099.75</v>
      </c>
      <c r="G1899" s="6">
        <v>10</v>
      </c>
      <c r="H1899" s="7">
        <v>-400</v>
      </c>
      <c r="I1899" s="6">
        <v>359075</v>
      </c>
      <c r="AA1899" s="10" t="s">
        <v>1575</v>
      </c>
      <c r="AB1899" s="10">
        <v>200875</v>
      </c>
    </row>
    <row r="1900" spans="1:28" x14ac:dyDescent="0.25">
      <c r="A1900" s="5" t="s">
        <v>9</v>
      </c>
      <c r="B1900" s="5" t="s">
        <v>10</v>
      </c>
      <c r="C1900" s="9">
        <v>42018.375</v>
      </c>
      <c r="D1900" s="8">
        <v>1090.75</v>
      </c>
      <c r="E1900" s="9">
        <v>42018.416666666664</v>
      </c>
      <c r="F1900" s="8">
        <v>1094.75</v>
      </c>
      <c r="G1900" s="6">
        <v>10</v>
      </c>
      <c r="H1900" s="7">
        <v>-400</v>
      </c>
      <c r="I1900" s="6">
        <v>358675</v>
      </c>
      <c r="AA1900" s="10" t="s">
        <v>1576</v>
      </c>
      <c r="AB1900" s="10">
        <v>200475</v>
      </c>
    </row>
    <row r="1901" spans="1:28" x14ac:dyDescent="0.25">
      <c r="A1901" s="5" t="s">
        <v>9</v>
      </c>
      <c r="B1901" s="5" t="s">
        <v>10</v>
      </c>
      <c r="C1901" s="9">
        <v>42018.645833333336</v>
      </c>
      <c r="D1901" s="8">
        <v>1094.5</v>
      </c>
      <c r="E1901" s="9">
        <v>42019.375</v>
      </c>
      <c r="F1901" s="8">
        <v>1098.5</v>
      </c>
      <c r="G1901" s="6">
        <v>10</v>
      </c>
      <c r="H1901" s="7">
        <v>-400</v>
      </c>
      <c r="I1901" s="6">
        <v>358275</v>
      </c>
      <c r="AA1901" s="10" t="s">
        <v>1576</v>
      </c>
      <c r="AB1901" s="10">
        <v>200075</v>
      </c>
    </row>
    <row r="1902" spans="1:28" x14ac:dyDescent="0.25">
      <c r="A1902" s="5" t="s">
        <v>9</v>
      </c>
      <c r="B1902" s="5" t="s">
        <v>13</v>
      </c>
      <c r="C1902" s="9">
        <v>42019.375</v>
      </c>
      <c r="D1902" s="8">
        <v>1101</v>
      </c>
      <c r="E1902" s="9">
        <v>42019.489583333336</v>
      </c>
      <c r="F1902" s="8">
        <v>1097</v>
      </c>
      <c r="G1902" s="6">
        <v>10</v>
      </c>
      <c r="H1902" s="7">
        <v>-400</v>
      </c>
      <c r="I1902" s="6">
        <v>357875</v>
      </c>
      <c r="AA1902" s="10" t="s">
        <v>1576</v>
      </c>
      <c r="AB1902" s="10">
        <v>200725</v>
      </c>
    </row>
    <row r="1903" spans="1:28" x14ac:dyDescent="0.25">
      <c r="A1903" s="5" t="s">
        <v>9</v>
      </c>
      <c r="B1903" s="5" t="s">
        <v>10</v>
      </c>
      <c r="C1903" s="9">
        <v>42019.65625</v>
      </c>
      <c r="D1903" s="8">
        <v>1098.5</v>
      </c>
      <c r="E1903" s="9">
        <v>42023.375</v>
      </c>
      <c r="F1903" s="8">
        <v>1102.5</v>
      </c>
      <c r="G1903" s="6">
        <v>10</v>
      </c>
      <c r="H1903" s="7">
        <v>-400</v>
      </c>
      <c r="I1903" s="6">
        <v>357475</v>
      </c>
      <c r="AA1903" s="10" t="s">
        <v>1577</v>
      </c>
      <c r="AB1903" s="10">
        <v>200725</v>
      </c>
    </row>
    <row r="1904" spans="1:28" x14ac:dyDescent="0.25">
      <c r="A1904" s="5" t="s">
        <v>9</v>
      </c>
      <c r="B1904" s="5" t="s">
        <v>13</v>
      </c>
      <c r="C1904" s="9">
        <v>42023.375</v>
      </c>
      <c r="D1904" s="8">
        <v>1101.25</v>
      </c>
      <c r="E1904" s="9">
        <v>42023.458333333336</v>
      </c>
      <c r="F1904" s="8">
        <v>1097.25</v>
      </c>
      <c r="G1904" s="6">
        <v>10</v>
      </c>
      <c r="H1904" s="7">
        <v>-400</v>
      </c>
      <c r="I1904" s="6">
        <v>357075</v>
      </c>
      <c r="AA1904" s="10" t="s">
        <v>1578</v>
      </c>
      <c r="AB1904" s="10">
        <v>200725</v>
      </c>
    </row>
    <row r="1905" spans="1:28" x14ac:dyDescent="0.25">
      <c r="A1905" s="5" t="s">
        <v>9</v>
      </c>
      <c r="B1905" s="5" t="s">
        <v>13</v>
      </c>
      <c r="C1905" s="9">
        <v>42023.59375</v>
      </c>
      <c r="D1905" s="8">
        <v>1101.5</v>
      </c>
      <c r="E1905" s="9">
        <v>42027.375</v>
      </c>
      <c r="F1905" s="8">
        <v>1146.5</v>
      </c>
      <c r="G1905" s="6">
        <v>10</v>
      </c>
      <c r="H1905" s="7">
        <v>4500</v>
      </c>
      <c r="I1905" s="6">
        <v>361575</v>
      </c>
      <c r="AA1905" s="10" t="s">
        <v>1579</v>
      </c>
      <c r="AB1905" s="10">
        <v>200725</v>
      </c>
    </row>
    <row r="1906" spans="1:28" x14ac:dyDescent="0.25">
      <c r="A1906" s="5" t="s">
        <v>9</v>
      </c>
      <c r="B1906" s="5" t="s">
        <v>10</v>
      </c>
      <c r="C1906" s="9">
        <v>42027.645833333336</v>
      </c>
      <c r="D1906" s="8">
        <v>1143.25</v>
      </c>
      <c r="E1906" s="9">
        <v>42031.375</v>
      </c>
      <c r="F1906" s="8">
        <v>1148</v>
      </c>
      <c r="G1906" s="6">
        <v>10</v>
      </c>
      <c r="H1906" s="7">
        <v>-475</v>
      </c>
      <c r="I1906" s="6">
        <v>361100</v>
      </c>
      <c r="AA1906" s="10" t="s">
        <v>1580</v>
      </c>
      <c r="AB1906" s="10">
        <v>202650</v>
      </c>
    </row>
    <row r="1907" spans="1:28" x14ac:dyDescent="0.25">
      <c r="A1907" s="5" t="s">
        <v>9</v>
      </c>
      <c r="B1907" s="5" t="s">
        <v>10</v>
      </c>
      <c r="C1907" s="9">
        <v>42031.59375</v>
      </c>
      <c r="D1907" s="8">
        <v>1136.25</v>
      </c>
      <c r="E1907" s="9">
        <v>42031.697916666664</v>
      </c>
      <c r="F1907" s="8">
        <v>1140.25</v>
      </c>
      <c r="G1907" s="6">
        <v>10</v>
      </c>
      <c r="H1907" s="7">
        <v>-400</v>
      </c>
      <c r="I1907" s="6">
        <v>360700</v>
      </c>
      <c r="AA1907" s="10" t="s">
        <v>1581</v>
      </c>
      <c r="AB1907" s="10">
        <v>202650</v>
      </c>
    </row>
    <row r="1908" spans="1:28" x14ac:dyDescent="0.25">
      <c r="A1908" s="5" t="s">
        <v>9</v>
      </c>
      <c r="B1908" s="5" t="s">
        <v>10</v>
      </c>
      <c r="C1908" s="9">
        <v>42032.625</v>
      </c>
      <c r="D1908" s="8">
        <v>1135.75</v>
      </c>
      <c r="E1908" s="9">
        <v>42034.697916666664</v>
      </c>
      <c r="F1908" s="8">
        <v>1112.5</v>
      </c>
      <c r="G1908" s="6">
        <v>10</v>
      </c>
      <c r="H1908" s="7">
        <v>2325</v>
      </c>
      <c r="I1908" s="6">
        <v>363025</v>
      </c>
      <c r="AA1908" s="10" t="s">
        <v>1582</v>
      </c>
      <c r="AB1908" s="10">
        <v>202250</v>
      </c>
    </row>
    <row r="1909" spans="1:28" x14ac:dyDescent="0.25">
      <c r="A1909" s="5" t="s">
        <v>9</v>
      </c>
      <c r="B1909" s="5" t="s">
        <v>13</v>
      </c>
      <c r="C1909" s="9">
        <v>42034.697916666664</v>
      </c>
      <c r="D1909" s="8">
        <v>1112.5</v>
      </c>
      <c r="E1909" s="9">
        <v>42034.708333333336</v>
      </c>
      <c r="F1909" s="8">
        <v>1108.5</v>
      </c>
      <c r="G1909" s="6">
        <v>10</v>
      </c>
      <c r="H1909" s="7">
        <v>-400</v>
      </c>
      <c r="I1909" s="6">
        <v>362625</v>
      </c>
      <c r="AA1909" s="10" t="s">
        <v>1583</v>
      </c>
      <c r="AB1909" s="10">
        <v>201850</v>
      </c>
    </row>
    <row r="1910" spans="1:28" x14ac:dyDescent="0.25">
      <c r="A1910" s="5" t="s">
        <v>9</v>
      </c>
      <c r="B1910" s="5" t="s">
        <v>13</v>
      </c>
      <c r="C1910" s="9">
        <v>42037.479166666664</v>
      </c>
      <c r="D1910" s="8">
        <v>1113.25</v>
      </c>
      <c r="E1910" s="9">
        <v>42038.427083333336</v>
      </c>
      <c r="F1910" s="8">
        <v>1109.25</v>
      </c>
      <c r="G1910" s="6">
        <v>10</v>
      </c>
      <c r="H1910" s="7">
        <v>-400</v>
      </c>
      <c r="I1910" s="6">
        <v>362225</v>
      </c>
      <c r="AA1910" s="10" t="s">
        <v>1584</v>
      </c>
      <c r="AB1910" s="10">
        <v>201850</v>
      </c>
    </row>
    <row r="1911" spans="1:28" x14ac:dyDescent="0.25">
      <c r="A1911" s="5" t="s">
        <v>9</v>
      </c>
      <c r="B1911" s="5" t="s">
        <v>10</v>
      </c>
      <c r="C1911" s="9">
        <v>42038.46875</v>
      </c>
      <c r="D1911" s="8">
        <v>1113.75</v>
      </c>
      <c r="E1911" s="9">
        <v>42039.6875</v>
      </c>
      <c r="F1911" s="8">
        <v>1068.75</v>
      </c>
      <c r="G1911" s="6">
        <v>10</v>
      </c>
      <c r="H1911" s="7">
        <v>4500</v>
      </c>
      <c r="I1911" s="6">
        <v>366725</v>
      </c>
      <c r="AA1911" s="10" t="s">
        <v>1585</v>
      </c>
      <c r="AB1911" s="10">
        <v>201850</v>
      </c>
    </row>
    <row r="1912" spans="1:28" x14ac:dyDescent="0.25">
      <c r="A1912" s="5" t="s">
        <v>9</v>
      </c>
      <c r="B1912" s="5" t="s">
        <v>13</v>
      </c>
      <c r="C1912" s="9">
        <v>42059.729166666664</v>
      </c>
      <c r="D1912" s="8">
        <v>1075.25</v>
      </c>
      <c r="E1912" s="9">
        <v>42060.677083333336</v>
      </c>
      <c r="F1912" s="8">
        <v>1071.25</v>
      </c>
      <c r="G1912" s="6">
        <v>10</v>
      </c>
      <c r="H1912" s="7">
        <v>-400</v>
      </c>
      <c r="I1912" s="6">
        <v>366325</v>
      </c>
      <c r="AA1912" s="10" t="s">
        <v>1586</v>
      </c>
      <c r="AB1912" s="10">
        <v>203000</v>
      </c>
    </row>
    <row r="1913" spans="1:28" x14ac:dyDescent="0.25">
      <c r="A1913" s="5" t="s">
        <v>9</v>
      </c>
      <c r="B1913" s="5" t="s">
        <v>10</v>
      </c>
      <c r="C1913" s="9">
        <v>42060.677083333336</v>
      </c>
      <c r="D1913" s="8">
        <v>1072.5</v>
      </c>
      <c r="E1913" s="9">
        <v>42061.46875</v>
      </c>
      <c r="F1913" s="8">
        <v>1076.5</v>
      </c>
      <c r="G1913" s="6">
        <v>10</v>
      </c>
      <c r="H1913" s="7">
        <v>-400</v>
      </c>
      <c r="I1913" s="6">
        <v>365925</v>
      </c>
      <c r="AA1913" s="10" t="s">
        <v>1587</v>
      </c>
      <c r="AB1913" s="10">
        <v>202600</v>
      </c>
    </row>
    <row r="1914" spans="1:28" x14ac:dyDescent="0.25">
      <c r="A1914" s="5" t="s">
        <v>9</v>
      </c>
      <c r="B1914" s="5" t="s">
        <v>10</v>
      </c>
      <c r="C1914" s="9">
        <v>42061.666666666664</v>
      </c>
      <c r="D1914" s="8">
        <v>1063.5</v>
      </c>
      <c r="E1914" s="9">
        <v>42062.729166666664</v>
      </c>
      <c r="F1914" s="8">
        <v>1033.25</v>
      </c>
      <c r="G1914" s="6">
        <v>10</v>
      </c>
      <c r="H1914" s="7">
        <v>3025</v>
      </c>
      <c r="I1914" s="6">
        <v>368950</v>
      </c>
      <c r="AA1914" s="10" t="s">
        <v>1588</v>
      </c>
      <c r="AB1914" s="10">
        <v>202200</v>
      </c>
    </row>
    <row r="1915" spans="1:28" x14ac:dyDescent="0.25">
      <c r="A1915" s="5" t="s">
        <v>9</v>
      </c>
      <c r="B1915" s="5" t="s">
        <v>13</v>
      </c>
      <c r="C1915" s="9">
        <v>42065.479166666664</v>
      </c>
      <c r="D1915" s="8">
        <v>1042.5</v>
      </c>
      <c r="E1915" s="9">
        <v>42065.614583333336</v>
      </c>
      <c r="F1915" s="8">
        <v>1038.5</v>
      </c>
      <c r="G1915" s="6">
        <v>10</v>
      </c>
      <c r="H1915" s="7">
        <v>-400</v>
      </c>
      <c r="I1915" s="6">
        <v>368550</v>
      </c>
      <c r="AA1915" s="10" t="s">
        <v>1588</v>
      </c>
      <c r="AB1915" s="10">
        <v>202250</v>
      </c>
    </row>
    <row r="1916" spans="1:28" x14ac:dyDescent="0.25">
      <c r="A1916" s="5" t="s">
        <v>9</v>
      </c>
      <c r="B1916" s="5" t="s">
        <v>10</v>
      </c>
      <c r="C1916" s="9">
        <v>42065.697916666664</v>
      </c>
      <c r="D1916" s="8">
        <v>1037.25</v>
      </c>
      <c r="E1916" s="9">
        <v>42066.395833333336</v>
      </c>
      <c r="F1916" s="8">
        <v>1041.25</v>
      </c>
      <c r="G1916" s="6">
        <v>10</v>
      </c>
      <c r="H1916" s="7">
        <v>-400</v>
      </c>
      <c r="I1916" s="6">
        <v>368150</v>
      </c>
      <c r="AA1916" s="10" t="s">
        <v>1589</v>
      </c>
      <c r="AB1916" s="10">
        <v>201850</v>
      </c>
    </row>
    <row r="1917" spans="1:28" x14ac:dyDescent="0.25">
      <c r="A1917" s="5" t="s">
        <v>9</v>
      </c>
      <c r="B1917" s="5" t="s">
        <v>13</v>
      </c>
      <c r="C1917" s="9">
        <v>42066.416666666664</v>
      </c>
      <c r="D1917" s="8">
        <v>1044.25</v>
      </c>
      <c r="E1917" s="9">
        <v>42066.4375</v>
      </c>
      <c r="F1917" s="8">
        <v>1040.25</v>
      </c>
      <c r="G1917" s="6">
        <v>10</v>
      </c>
      <c r="H1917" s="7">
        <v>-400</v>
      </c>
      <c r="I1917" s="6">
        <v>367750</v>
      </c>
      <c r="AA1917" s="10" t="s">
        <v>1590</v>
      </c>
      <c r="AB1917" s="10">
        <v>201450</v>
      </c>
    </row>
    <row r="1918" spans="1:28" x14ac:dyDescent="0.25">
      <c r="A1918" s="5" t="s">
        <v>9</v>
      </c>
      <c r="B1918" s="5" t="s">
        <v>10</v>
      </c>
      <c r="C1918" s="9">
        <v>42066.572916666664</v>
      </c>
      <c r="D1918" s="8">
        <v>1036.75</v>
      </c>
      <c r="E1918" s="9">
        <v>42066.6875</v>
      </c>
      <c r="F1918" s="8">
        <v>1040.75</v>
      </c>
      <c r="G1918" s="6">
        <v>10</v>
      </c>
      <c r="H1918" s="7">
        <v>-400</v>
      </c>
      <c r="I1918" s="6">
        <v>367350</v>
      </c>
      <c r="AA1918" s="10" t="s">
        <v>1591</v>
      </c>
      <c r="AB1918" s="10">
        <v>201450</v>
      </c>
    </row>
    <row r="1919" spans="1:28" x14ac:dyDescent="0.25">
      <c r="A1919" s="5" t="s">
        <v>9</v>
      </c>
      <c r="B1919" s="5" t="s">
        <v>10</v>
      </c>
      <c r="C1919" s="9">
        <v>42067.427083333336</v>
      </c>
      <c r="D1919" s="8">
        <v>1030.25</v>
      </c>
      <c r="E1919" s="9">
        <v>42068.5</v>
      </c>
      <c r="F1919" s="8">
        <v>985.25</v>
      </c>
      <c r="G1919" s="6">
        <v>10</v>
      </c>
      <c r="H1919" s="7">
        <v>4500</v>
      </c>
      <c r="I1919" s="6">
        <v>371850</v>
      </c>
      <c r="AA1919" s="10" t="s">
        <v>1592</v>
      </c>
      <c r="AB1919" s="10">
        <v>201450</v>
      </c>
    </row>
    <row r="1920" spans="1:28" x14ac:dyDescent="0.25">
      <c r="A1920" s="5" t="s">
        <v>9</v>
      </c>
      <c r="B1920" s="5" t="s">
        <v>13</v>
      </c>
      <c r="C1920" s="9">
        <v>42069.489583333336</v>
      </c>
      <c r="D1920" s="8">
        <v>997.75</v>
      </c>
      <c r="E1920" s="9">
        <v>42069.645833333336</v>
      </c>
      <c r="F1920" s="8">
        <v>993.75</v>
      </c>
      <c r="G1920" s="6">
        <v>10</v>
      </c>
      <c r="H1920" s="7">
        <v>-400</v>
      </c>
      <c r="I1920" s="6">
        <v>371450</v>
      </c>
      <c r="AA1920" s="10" t="s">
        <v>1593</v>
      </c>
      <c r="AB1920" s="10">
        <v>201375</v>
      </c>
    </row>
    <row r="1921" spans="1:28" x14ac:dyDescent="0.25">
      <c r="A1921" s="5" t="s">
        <v>9</v>
      </c>
      <c r="B1921" s="5" t="s">
        <v>10</v>
      </c>
      <c r="C1921" s="9">
        <v>42073.416666666664</v>
      </c>
      <c r="D1921" s="8">
        <v>989.25</v>
      </c>
      <c r="E1921" s="9">
        <v>42074.583333333336</v>
      </c>
      <c r="F1921" s="8">
        <v>965.5</v>
      </c>
      <c r="G1921" s="6">
        <v>10</v>
      </c>
      <c r="H1921" s="7">
        <v>2375</v>
      </c>
      <c r="I1921" s="6">
        <v>373825</v>
      </c>
      <c r="AA1921" s="10" t="s">
        <v>1594</v>
      </c>
      <c r="AB1921" s="10">
        <v>200975</v>
      </c>
    </row>
    <row r="1922" spans="1:28" x14ac:dyDescent="0.25">
      <c r="A1922" s="5" t="s">
        <v>9</v>
      </c>
      <c r="B1922" s="5" t="s">
        <v>13</v>
      </c>
      <c r="C1922" s="9">
        <v>42074.583333333336</v>
      </c>
      <c r="D1922" s="8">
        <v>965.5</v>
      </c>
      <c r="E1922" s="9">
        <v>42074.614583333336</v>
      </c>
      <c r="F1922" s="8">
        <v>961.5</v>
      </c>
      <c r="G1922" s="6">
        <v>10</v>
      </c>
      <c r="H1922" s="7">
        <v>-400</v>
      </c>
      <c r="I1922" s="6">
        <v>373425</v>
      </c>
      <c r="AA1922" s="10" t="s">
        <v>1595</v>
      </c>
      <c r="AB1922" s="10">
        <v>200575</v>
      </c>
    </row>
    <row r="1923" spans="1:28" x14ac:dyDescent="0.25">
      <c r="A1923" s="5" t="s">
        <v>9</v>
      </c>
      <c r="B1923" s="5" t="s">
        <v>10</v>
      </c>
      <c r="C1923" s="9">
        <v>42074.614583333336</v>
      </c>
      <c r="D1923" s="8">
        <v>952.75</v>
      </c>
      <c r="E1923" s="9">
        <v>42074.697916666664</v>
      </c>
      <c r="F1923" s="8">
        <v>956.75</v>
      </c>
      <c r="G1923" s="6">
        <v>10</v>
      </c>
      <c r="H1923" s="7">
        <v>-400</v>
      </c>
      <c r="I1923" s="6">
        <v>373025</v>
      </c>
      <c r="AA1923" s="10" t="s">
        <v>1596</v>
      </c>
      <c r="AB1923" s="10">
        <v>202350</v>
      </c>
    </row>
    <row r="1924" spans="1:28" x14ac:dyDescent="0.25">
      <c r="A1924" s="5" t="s">
        <v>9</v>
      </c>
      <c r="B1924" s="5" t="s">
        <v>13</v>
      </c>
      <c r="C1924" s="9">
        <v>42075.375</v>
      </c>
      <c r="D1924" s="8">
        <v>971</v>
      </c>
      <c r="E1924" s="9">
        <v>42075.427083333336</v>
      </c>
      <c r="F1924" s="8">
        <v>967</v>
      </c>
      <c r="G1924" s="6">
        <v>10</v>
      </c>
      <c r="H1924" s="7">
        <v>-400</v>
      </c>
      <c r="I1924" s="6">
        <v>372625</v>
      </c>
      <c r="AA1924" s="10" t="s">
        <v>1597</v>
      </c>
      <c r="AB1924" s="10">
        <v>201950</v>
      </c>
    </row>
    <row r="1925" spans="1:28" x14ac:dyDescent="0.25">
      <c r="A1925" s="5" t="s">
        <v>9</v>
      </c>
      <c r="B1925" s="5" t="s">
        <v>10</v>
      </c>
      <c r="C1925" s="9">
        <v>42075.625</v>
      </c>
      <c r="D1925" s="8">
        <v>952.5</v>
      </c>
      <c r="E1925" s="9">
        <v>42075.645833333336</v>
      </c>
      <c r="F1925" s="8">
        <v>956.5</v>
      </c>
      <c r="G1925" s="6">
        <v>10</v>
      </c>
      <c r="H1925" s="7">
        <v>-400</v>
      </c>
      <c r="I1925" s="6">
        <v>372225</v>
      </c>
      <c r="AA1925" s="10" t="s">
        <v>1598</v>
      </c>
      <c r="AB1925" s="10">
        <v>201950</v>
      </c>
    </row>
    <row r="1926" spans="1:28" x14ac:dyDescent="0.25">
      <c r="A1926" s="5" t="s">
        <v>9</v>
      </c>
      <c r="B1926" s="5" t="s">
        <v>10</v>
      </c>
      <c r="C1926" s="9">
        <v>42076.510416666664</v>
      </c>
      <c r="D1926" s="8">
        <v>947</v>
      </c>
      <c r="E1926" s="9">
        <v>42079.375</v>
      </c>
      <c r="F1926" s="8">
        <v>951</v>
      </c>
      <c r="G1926" s="6">
        <v>10</v>
      </c>
      <c r="H1926" s="7">
        <v>-400</v>
      </c>
      <c r="I1926" s="6">
        <v>371825</v>
      </c>
      <c r="AA1926" s="10" t="s">
        <v>1599</v>
      </c>
      <c r="AB1926" s="10">
        <v>201950</v>
      </c>
    </row>
    <row r="1927" spans="1:28" x14ac:dyDescent="0.25">
      <c r="A1927" s="5" t="s">
        <v>9</v>
      </c>
      <c r="B1927" s="5" t="s">
        <v>13</v>
      </c>
      <c r="C1927" s="9">
        <v>42079.458333333336</v>
      </c>
      <c r="D1927" s="8">
        <v>951.75</v>
      </c>
      <c r="E1927" s="9">
        <v>42082.375</v>
      </c>
      <c r="F1927" s="8">
        <v>996.75</v>
      </c>
      <c r="G1927" s="6">
        <v>10</v>
      </c>
      <c r="H1927" s="7">
        <v>4500</v>
      </c>
      <c r="I1927" s="6">
        <v>376325</v>
      </c>
      <c r="AA1927" s="10" t="s">
        <v>1600</v>
      </c>
      <c r="AB1927" s="10">
        <v>202675</v>
      </c>
    </row>
    <row r="1928" spans="1:28" x14ac:dyDescent="0.25">
      <c r="A1928" s="5" t="s">
        <v>9</v>
      </c>
      <c r="B1928" s="5" t="s">
        <v>10</v>
      </c>
      <c r="C1928" s="9">
        <v>42089.375</v>
      </c>
      <c r="D1928" s="8">
        <v>994.25</v>
      </c>
      <c r="E1928" s="9">
        <v>42093.71875</v>
      </c>
      <c r="F1928" s="8">
        <v>998.25</v>
      </c>
      <c r="G1928" s="6">
        <v>10</v>
      </c>
      <c r="H1928" s="7">
        <v>-400</v>
      </c>
      <c r="I1928" s="6">
        <v>375925</v>
      </c>
      <c r="AA1928" s="10" t="s">
        <v>1601</v>
      </c>
      <c r="AB1928" s="10">
        <v>202575</v>
      </c>
    </row>
    <row r="1929" spans="1:28" x14ac:dyDescent="0.25">
      <c r="A1929" s="5" t="s">
        <v>9</v>
      </c>
      <c r="B1929" s="5" t="s">
        <v>10</v>
      </c>
      <c r="C1929" s="9">
        <v>42094.458333333336</v>
      </c>
      <c r="D1929" s="8">
        <v>987.25</v>
      </c>
      <c r="E1929" s="9">
        <v>42095.4375</v>
      </c>
      <c r="F1929" s="8">
        <v>988.25</v>
      </c>
      <c r="G1929" s="6">
        <v>10</v>
      </c>
      <c r="H1929" s="7">
        <v>-100</v>
      </c>
      <c r="I1929" s="6">
        <v>375825</v>
      </c>
      <c r="AA1929" s="10" t="s">
        <v>1602</v>
      </c>
      <c r="AB1929" s="10">
        <v>203125</v>
      </c>
    </row>
    <row r="1930" spans="1:28" x14ac:dyDescent="0.25">
      <c r="A1930" s="5" t="s">
        <v>9</v>
      </c>
      <c r="B1930" s="5" t="s">
        <v>13</v>
      </c>
      <c r="C1930" s="9">
        <v>42095.4375</v>
      </c>
      <c r="D1930" s="8">
        <v>988.25</v>
      </c>
      <c r="E1930" s="9">
        <v>42095.604166666664</v>
      </c>
      <c r="F1930" s="8">
        <v>984.25</v>
      </c>
      <c r="G1930" s="6">
        <v>10</v>
      </c>
      <c r="H1930" s="7">
        <v>-400</v>
      </c>
      <c r="I1930" s="6">
        <v>375425</v>
      </c>
      <c r="AA1930" s="10" t="s">
        <v>1603</v>
      </c>
      <c r="AB1930" s="10">
        <v>202725</v>
      </c>
    </row>
    <row r="1931" spans="1:28" x14ac:dyDescent="0.25">
      <c r="A1931" s="5" t="s">
        <v>9</v>
      </c>
      <c r="B1931" s="5" t="s">
        <v>10</v>
      </c>
      <c r="C1931" s="9">
        <v>42095.6875</v>
      </c>
      <c r="D1931" s="8">
        <v>985</v>
      </c>
      <c r="E1931" s="9">
        <v>42095.71875</v>
      </c>
      <c r="F1931" s="8">
        <v>989</v>
      </c>
      <c r="G1931" s="6">
        <v>10</v>
      </c>
      <c r="H1931" s="7">
        <v>-400</v>
      </c>
      <c r="I1931" s="6">
        <v>375025</v>
      </c>
      <c r="AA1931" s="10" t="s">
        <v>1603</v>
      </c>
      <c r="AB1931" s="10">
        <v>202750</v>
      </c>
    </row>
    <row r="1932" spans="1:28" x14ac:dyDescent="0.25">
      <c r="A1932" s="5" t="s">
        <v>9</v>
      </c>
      <c r="B1932" s="5" t="s">
        <v>13</v>
      </c>
      <c r="C1932" s="9">
        <v>42096.458333333336</v>
      </c>
      <c r="D1932" s="8">
        <v>993.5</v>
      </c>
      <c r="E1932" s="9">
        <v>42096.645833333336</v>
      </c>
      <c r="F1932" s="8">
        <v>989.5</v>
      </c>
      <c r="G1932" s="6">
        <v>10</v>
      </c>
      <c r="H1932" s="7">
        <v>-400</v>
      </c>
      <c r="I1932" s="6">
        <v>374625</v>
      </c>
      <c r="AA1932" s="10" t="s">
        <v>1604</v>
      </c>
      <c r="AB1932" s="10">
        <v>202750</v>
      </c>
    </row>
    <row r="1933" spans="1:28" x14ac:dyDescent="0.25">
      <c r="A1933" s="5" t="s">
        <v>9</v>
      </c>
      <c r="B1933" s="5" t="s">
        <v>13</v>
      </c>
      <c r="C1933" s="9">
        <v>42096.677083333336</v>
      </c>
      <c r="D1933" s="8">
        <v>998.25</v>
      </c>
      <c r="E1933" s="9">
        <v>42097.4375</v>
      </c>
      <c r="F1933" s="8">
        <v>994.25</v>
      </c>
      <c r="G1933" s="6">
        <v>10</v>
      </c>
      <c r="H1933" s="7">
        <v>-400</v>
      </c>
      <c r="I1933" s="6">
        <v>374225</v>
      </c>
      <c r="AA1933" s="10" t="s">
        <v>1605</v>
      </c>
      <c r="AB1933" s="10">
        <v>202750</v>
      </c>
    </row>
    <row r="1934" spans="1:28" x14ac:dyDescent="0.25">
      <c r="A1934" s="5" t="s">
        <v>9</v>
      </c>
      <c r="B1934" s="5" t="s">
        <v>13</v>
      </c>
      <c r="C1934" s="9">
        <v>42097.645833333336</v>
      </c>
      <c r="D1934" s="8">
        <v>1009.25</v>
      </c>
      <c r="E1934" s="9">
        <v>42101.447916666664</v>
      </c>
      <c r="F1934" s="8">
        <v>1014</v>
      </c>
      <c r="G1934" s="6">
        <v>10</v>
      </c>
      <c r="H1934" s="7">
        <v>475</v>
      </c>
      <c r="I1934" s="6">
        <v>374700</v>
      </c>
      <c r="AA1934" s="10" t="s">
        <v>1606</v>
      </c>
      <c r="AB1934" s="10">
        <v>202750</v>
      </c>
    </row>
    <row r="1935" spans="1:28" x14ac:dyDescent="0.25">
      <c r="A1935" s="5" t="s">
        <v>9</v>
      </c>
      <c r="B1935" s="5" t="s">
        <v>10</v>
      </c>
      <c r="C1935" s="9">
        <v>42101.447916666664</v>
      </c>
      <c r="D1935" s="8">
        <v>1014</v>
      </c>
      <c r="E1935" s="9">
        <v>42101.572916666664</v>
      </c>
      <c r="F1935" s="8">
        <v>1018</v>
      </c>
      <c r="G1935" s="6">
        <v>10</v>
      </c>
      <c r="H1935" s="7">
        <v>-400</v>
      </c>
      <c r="I1935" s="6">
        <v>374300</v>
      </c>
      <c r="AA1935" s="10" t="s">
        <v>1607</v>
      </c>
      <c r="AB1935" s="10">
        <v>202350</v>
      </c>
    </row>
    <row r="1936" spans="1:28" x14ac:dyDescent="0.25">
      <c r="A1936" s="5" t="s">
        <v>9</v>
      </c>
      <c r="B1936" s="5" t="s">
        <v>10</v>
      </c>
      <c r="C1936" s="9">
        <v>42101.635416666664</v>
      </c>
      <c r="D1936" s="8">
        <v>1009.25</v>
      </c>
      <c r="E1936" s="9">
        <v>42101.708333333336</v>
      </c>
      <c r="F1936" s="8">
        <v>1013.25</v>
      </c>
      <c r="G1936" s="6">
        <v>10</v>
      </c>
      <c r="H1936" s="7">
        <v>-400</v>
      </c>
      <c r="I1936" s="6">
        <v>373900</v>
      </c>
      <c r="AA1936" s="10" t="s">
        <v>1607</v>
      </c>
      <c r="AB1936" s="10">
        <v>201950</v>
      </c>
    </row>
    <row r="1937" spans="1:28" x14ac:dyDescent="0.25">
      <c r="A1937" s="5" t="s">
        <v>9</v>
      </c>
      <c r="B1937" s="5" t="s">
        <v>13</v>
      </c>
      <c r="C1937" s="9">
        <v>42102.510416666664</v>
      </c>
      <c r="D1937" s="8">
        <v>1016.25</v>
      </c>
      <c r="E1937" s="9">
        <v>42102.65625</v>
      </c>
      <c r="F1937" s="8">
        <v>1012.25</v>
      </c>
      <c r="G1937" s="6">
        <v>10</v>
      </c>
      <c r="H1937" s="7">
        <v>-400</v>
      </c>
      <c r="I1937" s="6">
        <v>373500</v>
      </c>
      <c r="AA1937" s="10" t="s">
        <v>1607</v>
      </c>
      <c r="AB1937" s="10">
        <v>202925</v>
      </c>
    </row>
    <row r="1938" spans="1:28" x14ac:dyDescent="0.25">
      <c r="A1938" s="5" t="s">
        <v>9</v>
      </c>
      <c r="B1938" s="5" t="s">
        <v>13</v>
      </c>
      <c r="C1938" s="9">
        <v>42102.71875</v>
      </c>
      <c r="D1938" s="8">
        <v>1016.75</v>
      </c>
      <c r="E1938" s="9">
        <v>42102.729166666664</v>
      </c>
      <c r="F1938" s="8">
        <v>1012.75</v>
      </c>
      <c r="G1938" s="6">
        <v>10</v>
      </c>
      <c r="H1938" s="7">
        <v>-400</v>
      </c>
      <c r="I1938" s="6">
        <v>373100</v>
      </c>
      <c r="AA1938" s="10" t="s">
        <v>1608</v>
      </c>
      <c r="AB1938" s="10">
        <v>202925</v>
      </c>
    </row>
    <row r="1939" spans="1:28" x14ac:dyDescent="0.25">
      <c r="A1939" s="5" t="s">
        <v>9</v>
      </c>
      <c r="B1939" s="5" t="s">
        <v>10</v>
      </c>
      <c r="C1939" s="9">
        <v>42103.375</v>
      </c>
      <c r="D1939" s="8">
        <v>1008.25</v>
      </c>
      <c r="E1939" s="9">
        <v>42103.40625</v>
      </c>
      <c r="F1939" s="8">
        <v>1012.25</v>
      </c>
      <c r="G1939" s="6">
        <v>10</v>
      </c>
      <c r="H1939" s="7">
        <v>-400</v>
      </c>
      <c r="I1939" s="6">
        <v>372700</v>
      </c>
      <c r="AA1939" s="10" t="s">
        <v>1609</v>
      </c>
      <c r="AB1939" s="10">
        <v>202925</v>
      </c>
    </row>
    <row r="1940" spans="1:28" x14ac:dyDescent="0.25">
      <c r="A1940" s="5" t="s">
        <v>9</v>
      </c>
      <c r="B1940" s="5" t="s">
        <v>13</v>
      </c>
      <c r="C1940" s="9">
        <v>42103.59375</v>
      </c>
      <c r="D1940" s="8">
        <v>1019</v>
      </c>
      <c r="E1940" s="9">
        <v>42104.375</v>
      </c>
      <c r="F1940" s="8">
        <v>1015</v>
      </c>
      <c r="G1940" s="6">
        <v>10</v>
      </c>
      <c r="H1940" s="7">
        <v>-400</v>
      </c>
      <c r="I1940" s="6">
        <v>372300</v>
      </c>
      <c r="AA1940" s="10" t="s">
        <v>1610</v>
      </c>
      <c r="AB1940" s="10">
        <v>203725</v>
      </c>
    </row>
    <row r="1941" spans="1:28" x14ac:dyDescent="0.25">
      <c r="A1941" s="5" t="s">
        <v>9</v>
      </c>
      <c r="B1941" s="5" t="s">
        <v>10</v>
      </c>
      <c r="C1941" s="9">
        <v>42104.4375</v>
      </c>
      <c r="D1941" s="8">
        <v>1017.25</v>
      </c>
      <c r="E1941" s="9">
        <v>42108.65625</v>
      </c>
      <c r="F1941" s="8">
        <v>997</v>
      </c>
      <c r="G1941" s="6">
        <v>10</v>
      </c>
      <c r="H1941" s="7">
        <v>2025</v>
      </c>
      <c r="I1941" s="6">
        <v>374325</v>
      </c>
      <c r="AA1941" s="10" t="s">
        <v>1611</v>
      </c>
      <c r="AB1941" s="10">
        <v>203725</v>
      </c>
    </row>
    <row r="1942" spans="1:28" x14ac:dyDescent="0.25">
      <c r="A1942" s="5" t="s">
        <v>9</v>
      </c>
      <c r="B1942" s="5" t="s">
        <v>13</v>
      </c>
      <c r="C1942" s="9">
        <v>42108.65625</v>
      </c>
      <c r="D1942" s="8">
        <v>997</v>
      </c>
      <c r="E1942" s="9">
        <v>42109.458333333336</v>
      </c>
      <c r="F1942" s="8">
        <v>993</v>
      </c>
      <c r="G1942" s="6">
        <v>10</v>
      </c>
      <c r="H1942" s="7">
        <v>-400</v>
      </c>
      <c r="I1942" s="6">
        <v>373925</v>
      </c>
      <c r="AA1942" s="10" t="s">
        <v>1612</v>
      </c>
      <c r="AB1942" s="10">
        <v>203725</v>
      </c>
    </row>
    <row r="1943" spans="1:28" x14ac:dyDescent="0.25">
      <c r="A1943" s="5" t="s">
        <v>9</v>
      </c>
      <c r="B1943" s="5" t="s">
        <v>13</v>
      </c>
      <c r="C1943" s="9">
        <v>42109.666666666664</v>
      </c>
      <c r="D1943" s="8">
        <v>1000.75</v>
      </c>
      <c r="E1943" s="9">
        <v>42109.697916666664</v>
      </c>
      <c r="F1943" s="8">
        <v>996.75</v>
      </c>
      <c r="G1943" s="6">
        <v>10</v>
      </c>
      <c r="H1943" s="7">
        <v>-400</v>
      </c>
      <c r="I1943" s="6">
        <v>373525</v>
      </c>
      <c r="AA1943" s="10" t="s">
        <v>1613</v>
      </c>
      <c r="AB1943" s="10">
        <v>203725</v>
      </c>
    </row>
    <row r="1944" spans="1:28" x14ac:dyDescent="0.25">
      <c r="A1944" s="5" t="s">
        <v>9</v>
      </c>
      <c r="B1944" s="5" t="s">
        <v>10</v>
      </c>
      <c r="C1944" s="9">
        <v>42109.708333333336</v>
      </c>
      <c r="D1944" s="8">
        <v>991</v>
      </c>
      <c r="E1944" s="9">
        <v>42110.375</v>
      </c>
      <c r="F1944" s="8">
        <v>995</v>
      </c>
      <c r="G1944" s="6">
        <v>10</v>
      </c>
      <c r="H1944" s="7">
        <v>-400</v>
      </c>
      <c r="I1944" s="6">
        <v>373125</v>
      </c>
      <c r="AA1944" s="10" t="s">
        <v>1614</v>
      </c>
      <c r="AB1944" s="10">
        <v>203950</v>
      </c>
    </row>
    <row r="1945" spans="1:28" x14ac:dyDescent="0.25">
      <c r="A1945" s="5" t="s">
        <v>9</v>
      </c>
      <c r="B1945" s="5" t="s">
        <v>13</v>
      </c>
      <c r="C1945" s="9">
        <v>42110.59375</v>
      </c>
      <c r="D1945" s="8">
        <v>1004.5</v>
      </c>
      <c r="E1945" s="9">
        <v>42111.666666666664</v>
      </c>
      <c r="F1945" s="8">
        <v>1006.25</v>
      </c>
      <c r="G1945" s="6">
        <v>10</v>
      </c>
      <c r="H1945" s="7">
        <v>175</v>
      </c>
      <c r="I1945" s="6">
        <v>373300</v>
      </c>
      <c r="AA1945" s="10" t="s">
        <v>1615</v>
      </c>
      <c r="AB1945" s="10">
        <v>204750</v>
      </c>
    </row>
    <row r="1946" spans="1:28" x14ac:dyDescent="0.25">
      <c r="A1946" s="5" t="s">
        <v>9</v>
      </c>
      <c r="B1946" s="5" t="s">
        <v>10</v>
      </c>
      <c r="C1946" s="9">
        <v>42111.666666666664</v>
      </c>
      <c r="D1946" s="8">
        <v>1006.25</v>
      </c>
      <c r="E1946" s="9">
        <v>42111.729166666664</v>
      </c>
      <c r="F1946" s="8">
        <v>1010.25</v>
      </c>
      <c r="G1946" s="6">
        <v>10</v>
      </c>
      <c r="H1946" s="7">
        <v>-400</v>
      </c>
      <c r="I1946" s="6">
        <v>372900</v>
      </c>
      <c r="AA1946" s="10" t="s">
        <v>1616</v>
      </c>
      <c r="AB1946" s="10">
        <v>204750</v>
      </c>
    </row>
    <row r="1947" spans="1:28" x14ac:dyDescent="0.25">
      <c r="A1947" s="5" t="s">
        <v>9</v>
      </c>
      <c r="B1947" s="5" t="s">
        <v>13</v>
      </c>
      <c r="C1947" s="9">
        <v>42114.385416666664</v>
      </c>
      <c r="D1947" s="8">
        <v>1015.75</v>
      </c>
      <c r="E1947" s="9">
        <v>42114.46875</v>
      </c>
      <c r="F1947" s="8">
        <v>1011.75</v>
      </c>
      <c r="G1947" s="6">
        <v>10</v>
      </c>
      <c r="H1947" s="7">
        <v>-400</v>
      </c>
      <c r="I1947" s="6">
        <v>372500</v>
      </c>
      <c r="AA1947" s="10" t="s">
        <v>1617</v>
      </c>
      <c r="AB1947" s="10">
        <v>206525</v>
      </c>
    </row>
    <row r="1948" spans="1:28" x14ac:dyDescent="0.25">
      <c r="A1948" s="5" t="s">
        <v>9</v>
      </c>
      <c r="B1948" s="5" t="s">
        <v>10</v>
      </c>
      <c r="C1948" s="9">
        <v>42114.666666666664</v>
      </c>
      <c r="D1948" s="8">
        <v>1005.25</v>
      </c>
      <c r="E1948" s="9">
        <v>42115.5</v>
      </c>
      <c r="F1948" s="8">
        <v>1009.25</v>
      </c>
      <c r="G1948" s="6">
        <v>10</v>
      </c>
      <c r="H1948" s="7">
        <v>-400</v>
      </c>
      <c r="I1948" s="6">
        <v>372100</v>
      </c>
      <c r="AA1948" s="10" t="s">
        <v>1618</v>
      </c>
      <c r="AB1948" s="10">
        <v>206525</v>
      </c>
    </row>
    <row r="1949" spans="1:28" x14ac:dyDescent="0.25">
      <c r="A1949" s="5" t="s">
        <v>9</v>
      </c>
      <c r="B1949" s="5" t="s">
        <v>13</v>
      </c>
      <c r="C1949" s="9">
        <v>42115.5</v>
      </c>
      <c r="D1949" s="8">
        <v>1009</v>
      </c>
      <c r="E1949" s="9">
        <v>42116.59375</v>
      </c>
      <c r="F1949" s="8">
        <v>1021.75</v>
      </c>
      <c r="G1949" s="6">
        <v>10</v>
      </c>
      <c r="H1949" s="7">
        <v>1275</v>
      </c>
      <c r="I1949" s="6">
        <v>373375</v>
      </c>
      <c r="AA1949" s="10" t="s">
        <v>1619</v>
      </c>
      <c r="AB1949" s="10">
        <v>206525</v>
      </c>
    </row>
    <row r="1950" spans="1:28" x14ac:dyDescent="0.25">
      <c r="A1950" s="5" t="s">
        <v>9</v>
      </c>
      <c r="B1950" s="5" t="s">
        <v>10</v>
      </c>
      <c r="C1950" s="9">
        <v>42116.59375</v>
      </c>
      <c r="D1950" s="8">
        <v>1021.75</v>
      </c>
      <c r="E1950" s="9">
        <v>42116.625</v>
      </c>
      <c r="F1950" s="8">
        <v>1025.75</v>
      </c>
      <c r="G1950" s="6">
        <v>10</v>
      </c>
      <c r="H1950" s="7">
        <v>-400</v>
      </c>
      <c r="I1950" s="6">
        <v>372975</v>
      </c>
      <c r="AA1950" s="10" t="s">
        <v>1620</v>
      </c>
      <c r="AB1950" s="10">
        <v>206525</v>
      </c>
    </row>
    <row r="1951" spans="1:28" x14ac:dyDescent="0.25">
      <c r="A1951" s="5" t="s">
        <v>9</v>
      </c>
      <c r="B1951" s="5" t="s">
        <v>13</v>
      </c>
      <c r="C1951" s="9">
        <v>42118.458333333336</v>
      </c>
      <c r="D1951" s="8">
        <v>1031.25</v>
      </c>
      <c r="E1951" s="9">
        <v>42118.479166666664</v>
      </c>
      <c r="F1951" s="8">
        <v>1027.25</v>
      </c>
      <c r="G1951" s="6">
        <v>10</v>
      </c>
      <c r="H1951" s="7">
        <v>-400</v>
      </c>
      <c r="I1951" s="6">
        <v>372575</v>
      </c>
      <c r="AA1951" s="10" t="s">
        <v>1621</v>
      </c>
      <c r="AB1951" s="10">
        <v>206675</v>
      </c>
    </row>
    <row r="1952" spans="1:28" x14ac:dyDescent="0.25">
      <c r="A1952" s="5" t="s">
        <v>9</v>
      </c>
      <c r="B1952" s="5" t="s">
        <v>13</v>
      </c>
      <c r="C1952" s="9">
        <v>42118.625</v>
      </c>
      <c r="D1952" s="8">
        <v>1032.25</v>
      </c>
      <c r="E1952" s="9">
        <v>42122.458333333336</v>
      </c>
      <c r="F1952" s="8">
        <v>1052.25</v>
      </c>
      <c r="G1952" s="6">
        <v>10</v>
      </c>
      <c r="H1952" s="7">
        <v>2000</v>
      </c>
      <c r="I1952" s="6">
        <v>374575</v>
      </c>
      <c r="AA1952" s="10" t="s">
        <v>1622</v>
      </c>
      <c r="AB1952" s="10">
        <v>206675</v>
      </c>
    </row>
    <row r="1953" spans="1:28" x14ac:dyDescent="0.25">
      <c r="A1953" s="5" t="s">
        <v>9</v>
      </c>
      <c r="B1953" s="5" t="s">
        <v>10</v>
      </c>
      <c r="C1953" s="9">
        <v>42122.458333333336</v>
      </c>
      <c r="D1953" s="8">
        <v>1052.25</v>
      </c>
      <c r="E1953" s="9">
        <v>42122.572916666664</v>
      </c>
      <c r="F1953" s="8">
        <v>1056.25</v>
      </c>
      <c r="G1953" s="6">
        <v>10</v>
      </c>
      <c r="H1953" s="7">
        <v>-400</v>
      </c>
      <c r="I1953" s="6">
        <v>374175</v>
      </c>
      <c r="AA1953" s="10" t="s">
        <v>1623</v>
      </c>
      <c r="AB1953" s="10">
        <v>206475</v>
      </c>
    </row>
    <row r="1954" spans="1:28" x14ac:dyDescent="0.25">
      <c r="A1954" s="5" t="s">
        <v>9</v>
      </c>
      <c r="B1954" s="5" t="s">
        <v>13</v>
      </c>
      <c r="C1954" s="9">
        <v>42123.4375</v>
      </c>
      <c r="D1954" s="8">
        <v>1058.25</v>
      </c>
      <c r="E1954" s="9">
        <v>42123.583333333336</v>
      </c>
      <c r="F1954" s="8">
        <v>1054.25</v>
      </c>
      <c r="G1954" s="6">
        <v>10</v>
      </c>
      <c r="H1954" s="7">
        <v>-400</v>
      </c>
      <c r="I1954" s="6">
        <v>373775</v>
      </c>
      <c r="AA1954" s="10" t="s">
        <v>1623</v>
      </c>
      <c r="AB1954" s="10">
        <v>209950</v>
      </c>
    </row>
    <row r="1955" spans="1:28" x14ac:dyDescent="0.25">
      <c r="A1955" s="5" t="s">
        <v>9</v>
      </c>
      <c r="B1955" s="5" t="s">
        <v>10</v>
      </c>
      <c r="C1955" s="9">
        <v>42123.604166666664</v>
      </c>
      <c r="D1955" s="8">
        <v>1053.25</v>
      </c>
      <c r="E1955" s="9">
        <v>42123.645833333336</v>
      </c>
      <c r="F1955" s="8">
        <v>1057.25</v>
      </c>
      <c r="G1955" s="6">
        <v>10</v>
      </c>
      <c r="H1955" s="7">
        <v>-400</v>
      </c>
      <c r="I1955" s="6">
        <v>373375</v>
      </c>
      <c r="AA1955" s="10" t="s">
        <v>1624</v>
      </c>
      <c r="AB1955" s="10">
        <v>209950</v>
      </c>
    </row>
    <row r="1956" spans="1:28" x14ac:dyDescent="0.25">
      <c r="A1956" s="5" t="s">
        <v>9</v>
      </c>
      <c r="B1956" s="5" t="s">
        <v>10</v>
      </c>
      <c r="C1956" s="9">
        <v>42124.458333333336</v>
      </c>
      <c r="D1956" s="8">
        <v>1049</v>
      </c>
      <c r="E1956" s="9">
        <v>42138.5</v>
      </c>
      <c r="F1956" s="8">
        <v>1064.5</v>
      </c>
      <c r="G1956" s="6">
        <v>10</v>
      </c>
      <c r="H1956" s="7">
        <v>-1550</v>
      </c>
      <c r="I1956" s="6">
        <v>371825</v>
      </c>
      <c r="AA1956" s="10" t="s">
        <v>1625</v>
      </c>
      <c r="AB1956" s="10">
        <v>209950</v>
      </c>
    </row>
    <row r="1957" spans="1:28" x14ac:dyDescent="0.25">
      <c r="A1957" s="5" t="s">
        <v>9</v>
      </c>
      <c r="B1957" s="5" t="s">
        <v>13</v>
      </c>
      <c r="C1957" s="9">
        <v>42138.572916666664</v>
      </c>
      <c r="D1957" s="8">
        <v>1067.5</v>
      </c>
      <c r="E1957" s="9">
        <v>42139.65625</v>
      </c>
      <c r="F1957" s="8">
        <v>1073.25</v>
      </c>
      <c r="G1957" s="6">
        <v>10</v>
      </c>
      <c r="H1957" s="7">
        <v>575</v>
      </c>
      <c r="I1957" s="6">
        <v>372400</v>
      </c>
      <c r="AA1957" s="10" t="s">
        <v>1626</v>
      </c>
      <c r="AB1957" s="10">
        <v>209950</v>
      </c>
    </row>
    <row r="1958" spans="1:28" x14ac:dyDescent="0.25">
      <c r="A1958" s="5" t="s">
        <v>9</v>
      </c>
      <c r="B1958" s="5" t="s">
        <v>10</v>
      </c>
      <c r="C1958" s="9">
        <v>42139.65625</v>
      </c>
      <c r="D1958" s="8">
        <v>1073.25</v>
      </c>
      <c r="E1958" s="9">
        <v>42139.666666666664</v>
      </c>
      <c r="F1958" s="8">
        <v>1077.25</v>
      </c>
      <c r="G1958" s="6">
        <v>10</v>
      </c>
      <c r="H1958" s="7">
        <v>-400</v>
      </c>
      <c r="I1958" s="6">
        <v>372000</v>
      </c>
      <c r="AA1958" s="10" t="s">
        <v>1627</v>
      </c>
      <c r="AB1958" s="10">
        <v>209950</v>
      </c>
    </row>
    <row r="1959" spans="1:28" x14ac:dyDescent="0.25">
      <c r="A1959" s="5" t="s">
        <v>9</v>
      </c>
      <c r="B1959" s="5" t="s">
        <v>13</v>
      </c>
      <c r="C1959" s="9">
        <v>42142.479166666664</v>
      </c>
      <c r="D1959" s="8">
        <v>1082</v>
      </c>
      <c r="E1959" s="9">
        <v>42144.416666666664</v>
      </c>
      <c r="F1959" s="8">
        <v>1082</v>
      </c>
      <c r="G1959" s="6">
        <v>10</v>
      </c>
      <c r="H1959" s="7">
        <v>0</v>
      </c>
      <c r="I1959" s="6">
        <v>372000</v>
      </c>
      <c r="AA1959" s="10" t="s">
        <v>1628</v>
      </c>
      <c r="AB1959" s="10">
        <v>211275</v>
      </c>
    </row>
    <row r="1960" spans="1:28" x14ac:dyDescent="0.25">
      <c r="A1960" s="5" t="s">
        <v>9</v>
      </c>
      <c r="B1960" s="5" t="s">
        <v>10</v>
      </c>
      <c r="C1960" s="9">
        <v>42144.416666666664</v>
      </c>
      <c r="D1960" s="8">
        <v>1082</v>
      </c>
      <c r="E1960" s="9">
        <v>42145.416666666664</v>
      </c>
      <c r="F1960" s="8">
        <v>1083.75</v>
      </c>
      <c r="G1960" s="6">
        <v>10</v>
      </c>
      <c r="H1960" s="7">
        <v>-175</v>
      </c>
      <c r="I1960" s="6">
        <v>371825</v>
      </c>
      <c r="AA1960" s="10" t="s">
        <v>1629</v>
      </c>
      <c r="AB1960" s="10">
        <v>211275</v>
      </c>
    </row>
    <row r="1961" spans="1:28" x14ac:dyDescent="0.25">
      <c r="A1961" s="5" t="s">
        <v>9</v>
      </c>
      <c r="B1961" s="5" t="s">
        <v>13</v>
      </c>
      <c r="C1961" s="9">
        <v>42145.416666666664</v>
      </c>
      <c r="D1961" s="8">
        <v>1083.75</v>
      </c>
      <c r="E1961" s="9">
        <v>42145.635416666664</v>
      </c>
      <c r="F1961" s="8">
        <v>1079.75</v>
      </c>
      <c r="G1961" s="6">
        <v>10</v>
      </c>
      <c r="H1961" s="7">
        <v>-400</v>
      </c>
      <c r="I1961" s="6">
        <v>371425</v>
      </c>
      <c r="AA1961" s="10" t="s">
        <v>1630</v>
      </c>
      <c r="AB1961" s="10">
        <v>210875</v>
      </c>
    </row>
    <row r="1962" spans="1:28" x14ac:dyDescent="0.25">
      <c r="A1962" s="5" t="s">
        <v>9</v>
      </c>
      <c r="B1962" s="5" t="s">
        <v>10</v>
      </c>
      <c r="C1962" s="9">
        <v>42145.635416666664</v>
      </c>
      <c r="D1962" s="8">
        <v>1077.75</v>
      </c>
      <c r="E1962" s="9">
        <v>42146.614583333336</v>
      </c>
      <c r="F1962" s="8">
        <v>1063.5</v>
      </c>
      <c r="G1962" s="6">
        <v>10</v>
      </c>
      <c r="H1962" s="7">
        <v>1425</v>
      </c>
      <c r="I1962" s="6">
        <v>372850</v>
      </c>
      <c r="AA1962" s="10" t="s">
        <v>1630</v>
      </c>
      <c r="AB1962" s="10">
        <v>211600</v>
      </c>
    </row>
    <row r="1963" spans="1:28" x14ac:dyDescent="0.25">
      <c r="A1963" s="5" t="s">
        <v>9</v>
      </c>
      <c r="B1963" s="5" t="s">
        <v>13</v>
      </c>
      <c r="C1963" s="9">
        <v>42146.614583333336</v>
      </c>
      <c r="D1963" s="8">
        <v>1063.5</v>
      </c>
      <c r="E1963" s="9">
        <v>42146.645833333336</v>
      </c>
      <c r="F1963" s="8">
        <v>1059.5</v>
      </c>
      <c r="G1963" s="6">
        <v>10</v>
      </c>
      <c r="H1963" s="7">
        <v>-400</v>
      </c>
      <c r="I1963" s="6">
        <v>372450</v>
      </c>
      <c r="AA1963" s="10" t="s">
        <v>1631</v>
      </c>
      <c r="AB1963" s="10">
        <v>211200</v>
      </c>
    </row>
    <row r="1964" spans="1:28" x14ac:dyDescent="0.25">
      <c r="A1964" s="5" t="s">
        <v>9</v>
      </c>
      <c r="B1964" s="5" t="s">
        <v>10</v>
      </c>
      <c r="C1964" s="9">
        <v>42146.6875</v>
      </c>
      <c r="D1964" s="8">
        <v>1052</v>
      </c>
      <c r="E1964" s="9">
        <v>42146.697916666664</v>
      </c>
      <c r="F1964" s="8">
        <v>1056</v>
      </c>
      <c r="G1964" s="6">
        <v>10</v>
      </c>
      <c r="H1964" s="7">
        <v>-400</v>
      </c>
      <c r="I1964" s="6">
        <v>372050</v>
      </c>
      <c r="AA1964" s="10" t="s">
        <v>1632</v>
      </c>
      <c r="AB1964" s="10">
        <v>210800</v>
      </c>
    </row>
    <row r="1965" spans="1:28" x14ac:dyDescent="0.25">
      <c r="A1965" s="5" t="s">
        <v>9</v>
      </c>
      <c r="B1965" s="5" t="s">
        <v>10</v>
      </c>
      <c r="C1965" s="9">
        <v>42149.375</v>
      </c>
      <c r="D1965" s="8">
        <v>1052.5</v>
      </c>
      <c r="E1965" s="9">
        <v>42150.677083333336</v>
      </c>
      <c r="F1965" s="8">
        <v>1041</v>
      </c>
      <c r="G1965" s="6">
        <v>10</v>
      </c>
      <c r="H1965" s="7">
        <v>1150</v>
      </c>
      <c r="I1965" s="6">
        <v>373200</v>
      </c>
      <c r="AA1965" s="10" t="s">
        <v>1632</v>
      </c>
      <c r="AB1965" s="10">
        <v>210400</v>
      </c>
    </row>
    <row r="1966" spans="1:28" x14ac:dyDescent="0.25">
      <c r="A1966" s="5" t="s">
        <v>9</v>
      </c>
      <c r="B1966" s="5" t="s">
        <v>13</v>
      </c>
      <c r="C1966" s="9">
        <v>42150.677083333336</v>
      </c>
      <c r="D1966" s="8">
        <v>1041</v>
      </c>
      <c r="E1966" s="9">
        <v>42150.71875</v>
      </c>
      <c r="F1966" s="8">
        <v>1037</v>
      </c>
      <c r="G1966" s="6">
        <v>10</v>
      </c>
      <c r="H1966" s="7">
        <v>-400</v>
      </c>
      <c r="I1966" s="6">
        <v>372800</v>
      </c>
      <c r="AA1966" s="10" t="s">
        <v>1633</v>
      </c>
      <c r="AB1966" s="10">
        <v>210400</v>
      </c>
    </row>
    <row r="1967" spans="1:28" x14ac:dyDescent="0.25">
      <c r="A1967" s="5" t="s">
        <v>9</v>
      </c>
      <c r="B1967" s="5" t="s">
        <v>10</v>
      </c>
      <c r="C1967" s="9">
        <v>42150.71875</v>
      </c>
      <c r="D1967" s="8">
        <v>1026</v>
      </c>
      <c r="E1967" s="9">
        <v>42151.385416666664</v>
      </c>
      <c r="F1967" s="8">
        <v>1030</v>
      </c>
      <c r="G1967" s="6">
        <v>10</v>
      </c>
      <c r="H1967" s="7">
        <v>-400</v>
      </c>
      <c r="I1967" s="6">
        <v>372400</v>
      </c>
      <c r="AA1967" s="10" t="s">
        <v>1634</v>
      </c>
      <c r="AB1967" s="10">
        <v>210400</v>
      </c>
    </row>
    <row r="1968" spans="1:28" x14ac:dyDescent="0.25">
      <c r="A1968" s="5" t="s">
        <v>9</v>
      </c>
      <c r="B1968" s="5" t="s">
        <v>10</v>
      </c>
      <c r="C1968" s="9">
        <v>42151.427083333336</v>
      </c>
      <c r="D1968" s="8">
        <v>1026.75</v>
      </c>
      <c r="E1968" s="9">
        <v>42151.4375</v>
      </c>
      <c r="F1968" s="8">
        <v>1030.75</v>
      </c>
      <c r="G1968" s="6">
        <v>10</v>
      </c>
      <c r="H1968" s="7">
        <v>-400</v>
      </c>
      <c r="I1968" s="6">
        <v>372000</v>
      </c>
      <c r="AA1968" s="10" t="s">
        <v>1635</v>
      </c>
      <c r="AB1968" s="10">
        <v>211875</v>
      </c>
    </row>
    <row r="1969" spans="1:28" x14ac:dyDescent="0.25">
      <c r="A1969" s="5" t="s">
        <v>9</v>
      </c>
      <c r="B1969" s="5" t="s">
        <v>10</v>
      </c>
      <c r="C1969" s="9">
        <v>42151.479166666664</v>
      </c>
      <c r="D1969" s="8">
        <v>1025.5</v>
      </c>
      <c r="E1969" s="9">
        <v>42151.6875</v>
      </c>
      <c r="F1969" s="8">
        <v>1029.5</v>
      </c>
      <c r="G1969" s="6">
        <v>10</v>
      </c>
      <c r="H1969" s="7">
        <v>-400</v>
      </c>
      <c r="I1969" s="6">
        <v>371600</v>
      </c>
      <c r="AA1969" s="10" t="s">
        <v>1636</v>
      </c>
      <c r="AB1969" s="10">
        <v>211875</v>
      </c>
    </row>
    <row r="1970" spans="1:28" x14ac:dyDescent="0.25">
      <c r="A1970" s="5" t="s">
        <v>9</v>
      </c>
      <c r="B1970" s="5" t="s">
        <v>13</v>
      </c>
      <c r="C1970" s="9">
        <v>42151.697916666664</v>
      </c>
      <c r="D1970" s="8">
        <v>1031.75</v>
      </c>
      <c r="E1970" s="9">
        <v>42152.46875</v>
      </c>
      <c r="F1970" s="8">
        <v>1027.75</v>
      </c>
      <c r="G1970" s="6">
        <v>10</v>
      </c>
      <c r="H1970" s="7">
        <v>-400</v>
      </c>
      <c r="I1970" s="6">
        <v>371200</v>
      </c>
      <c r="AA1970" s="10" t="s">
        <v>1637</v>
      </c>
      <c r="AB1970" s="10">
        <v>211475</v>
      </c>
    </row>
    <row r="1971" spans="1:28" x14ac:dyDescent="0.25">
      <c r="A1971" s="5" t="s">
        <v>9</v>
      </c>
      <c r="B1971" s="5" t="s">
        <v>10</v>
      </c>
      <c r="C1971" s="9">
        <v>42152.645833333336</v>
      </c>
      <c r="D1971" s="8">
        <v>1027</v>
      </c>
      <c r="E1971" s="9">
        <v>42152.65625</v>
      </c>
      <c r="F1971" s="8">
        <v>1031</v>
      </c>
      <c r="G1971" s="6">
        <v>10</v>
      </c>
      <c r="H1971" s="7">
        <v>-400</v>
      </c>
      <c r="I1971" s="6">
        <v>370800</v>
      </c>
      <c r="AA1971" s="10" t="s">
        <v>1637</v>
      </c>
      <c r="AB1971" s="10">
        <v>212125</v>
      </c>
    </row>
    <row r="1972" spans="1:28" x14ac:dyDescent="0.25">
      <c r="A1972" s="5" t="s">
        <v>9</v>
      </c>
      <c r="B1972" s="5" t="s">
        <v>10</v>
      </c>
      <c r="C1972" s="9">
        <v>42152.71875</v>
      </c>
      <c r="D1972" s="8">
        <v>1028.5</v>
      </c>
      <c r="E1972" s="9">
        <v>42153.59375</v>
      </c>
      <c r="F1972" s="8">
        <v>1032.5</v>
      </c>
      <c r="G1972" s="6">
        <v>10</v>
      </c>
      <c r="H1972" s="7">
        <v>-400</v>
      </c>
      <c r="I1972" s="6">
        <v>370400</v>
      </c>
      <c r="AA1972" s="10" t="s">
        <v>1638</v>
      </c>
      <c r="AB1972" s="10">
        <v>212350</v>
      </c>
    </row>
    <row r="1973" spans="1:28" x14ac:dyDescent="0.25">
      <c r="A1973" s="5" t="s">
        <v>9</v>
      </c>
      <c r="B1973" s="5" t="s">
        <v>13</v>
      </c>
      <c r="C1973" s="9">
        <v>42153.59375</v>
      </c>
      <c r="D1973" s="8">
        <v>1031.75</v>
      </c>
      <c r="E1973" s="9">
        <v>42153.708333333336</v>
      </c>
      <c r="F1973" s="8">
        <v>1027.75</v>
      </c>
      <c r="G1973" s="6">
        <v>10</v>
      </c>
      <c r="H1973" s="7">
        <v>-400</v>
      </c>
      <c r="I1973" s="6">
        <v>370000</v>
      </c>
      <c r="AA1973" s="10" t="s">
        <v>1639</v>
      </c>
      <c r="AB1973" s="10">
        <v>212350</v>
      </c>
    </row>
    <row r="1974" spans="1:28" x14ac:dyDescent="0.25">
      <c r="A1974" s="5" t="s">
        <v>9</v>
      </c>
      <c r="B1974" s="5" t="s">
        <v>10</v>
      </c>
      <c r="C1974" s="9">
        <v>42153.708333333336</v>
      </c>
      <c r="D1974" s="8">
        <v>1020</v>
      </c>
      <c r="E1974" s="9">
        <v>42157.635416666664</v>
      </c>
      <c r="F1974" s="8">
        <v>994.75</v>
      </c>
      <c r="G1974" s="6">
        <v>10</v>
      </c>
      <c r="H1974" s="7">
        <v>2525</v>
      </c>
      <c r="I1974" s="6">
        <v>372525</v>
      </c>
      <c r="AA1974" s="10" t="s">
        <v>1640</v>
      </c>
      <c r="AB1974" s="10">
        <v>212350</v>
      </c>
    </row>
    <row r="1975" spans="1:28" x14ac:dyDescent="0.25">
      <c r="A1975" s="5" t="s">
        <v>9</v>
      </c>
      <c r="B1975" s="5" t="s">
        <v>13</v>
      </c>
      <c r="C1975" s="9">
        <v>42157.635416666664</v>
      </c>
      <c r="D1975" s="8">
        <v>994.75</v>
      </c>
      <c r="E1975" s="9">
        <v>42159.46875</v>
      </c>
      <c r="F1975" s="8">
        <v>1007.25</v>
      </c>
      <c r="G1975" s="6">
        <v>10</v>
      </c>
      <c r="H1975" s="7">
        <v>1250</v>
      </c>
      <c r="I1975" s="6">
        <v>373775</v>
      </c>
      <c r="AA1975" s="10" t="s">
        <v>1641</v>
      </c>
      <c r="AB1975" s="10">
        <v>212350</v>
      </c>
    </row>
    <row r="1976" spans="1:28" x14ac:dyDescent="0.25">
      <c r="A1976" s="5" t="s">
        <v>9</v>
      </c>
      <c r="B1976" s="5" t="s">
        <v>10</v>
      </c>
      <c r="C1976" s="9">
        <v>42159.46875</v>
      </c>
      <c r="D1976" s="8">
        <v>1007.25</v>
      </c>
      <c r="E1976" s="9">
        <v>42159.59375</v>
      </c>
      <c r="F1976" s="8">
        <v>1011.25</v>
      </c>
      <c r="G1976" s="6">
        <v>10</v>
      </c>
      <c r="H1976" s="7">
        <v>-400</v>
      </c>
      <c r="I1976" s="6">
        <v>373375</v>
      </c>
      <c r="AA1976" s="10" t="s">
        <v>1642</v>
      </c>
      <c r="AB1976" s="10">
        <v>212350</v>
      </c>
    </row>
    <row r="1977" spans="1:28" x14ac:dyDescent="0.25">
      <c r="A1977" s="5" t="s">
        <v>9</v>
      </c>
      <c r="B1977" s="5" t="s">
        <v>13</v>
      </c>
      <c r="C1977" s="9">
        <v>42159.697916666664</v>
      </c>
      <c r="D1977" s="8">
        <v>1021</v>
      </c>
      <c r="E1977" s="9">
        <v>42159.71875</v>
      </c>
      <c r="F1977" s="8">
        <v>1017</v>
      </c>
      <c r="G1977" s="6">
        <v>10</v>
      </c>
      <c r="H1977" s="7">
        <v>-400</v>
      </c>
      <c r="I1977" s="6">
        <v>372975</v>
      </c>
      <c r="AA1977" s="10" t="s">
        <v>1643</v>
      </c>
      <c r="AB1977" s="10">
        <v>212075</v>
      </c>
    </row>
    <row r="1978" spans="1:28" x14ac:dyDescent="0.25">
      <c r="A1978" s="5" t="s">
        <v>9</v>
      </c>
      <c r="B1978" s="5" t="s">
        <v>10</v>
      </c>
      <c r="C1978" s="9">
        <v>42160.604166666664</v>
      </c>
      <c r="D1978" s="8">
        <v>1013.5</v>
      </c>
      <c r="E1978" s="9">
        <v>42163.375</v>
      </c>
      <c r="F1978" s="8">
        <v>968.5</v>
      </c>
      <c r="G1978" s="6">
        <v>10</v>
      </c>
      <c r="H1978" s="7">
        <v>4500</v>
      </c>
      <c r="I1978" s="6">
        <v>377475</v>
      </c>
      <c r="AA1978" s="10" t="s">
        <v>1643</v>
      </c>
      <c r="AB1978" s="10">
        <v>211675</v>
      </c>
    </row>
    <row r="1979" spans="1:28" x14ac:dyDescent="0.25">
      <c r="A1979" s="5" t="s">
        <v>9</v>
      </c>
      <c r="B1979" s="5" t="s">
        <v>13</v>
      </c>
      <c r="C1979" s="9">
        <v>42165.614583333336</v>
      </c>
      <c r="D1979" s="8">
        <v>974.75</v>
      </c>
      <c r="E1979" s="9">
        <v>42166.427083333336</v>
      </c>
      <c r="F1979" s="8">
        <v>970.75</v>
      </c>
      <c r="G1979" s="6">
        <v>10</v>
      </c>
      <c r="H1979" s="7">
        <v>-400</v>
      </c>
      <c r="I1979" s="6">
        <v>377075</v>
      </c>
      <c r="AA1979" s="10" t="s">
        <v>1644</v>
      </c>
      <c r="AB1979" s="10">
        <v>212950</v>
      </c>
    </row>
    <row r="1980" spans="1:28" x14ac:dyDescent="0.25">
      <c r="A1980" s="5" t="s">
        <v>9</v>
      </c>
      <c r="B1980" s="5" t="s">
        <v>13</v>
      </c>
      <c r="C1980" s="9">
        <v>42166.583333333336</v>
      </c>
      <c r="D1980" s="8">
        <v>982.75</v>
      </c>
      <c r="E1980" s="9">
        <v>42166.645833333336</v>
      </c>
      <c r="F1980" s="8">
        <v>978.75</v>
      </c>
      <c r="G1980" s="6">
        <v>10</v>
      </c>
      <c r="H1980" s="7">
        <v>-400</v>
      </c>
      <c r="I1980" s="6">
        <v>376675</v>
      </c>
      <c r="AA1980" s="10" t="s">
        <v>1645</v>
      </c>
      <c r="AB1980" s="10">
        <v>212550</v>
      </c>
    </row>
    <row r="1981" spans="1:28" x14ac:dyDescent="0.25">
      <c r="A1981" s="5" t="s">
        <v>9</v>
      </c>
      <c r="B1981" s="5" t="s">
        <v>13</v>
      </c>
      <c r="C1981" s="9">
        <v>42166.645833333336</v>
      </c>
      <c r="D1981" s="8">
        <v>988.75</v>
      </c>
      <c r="E1981" s="9">
        <v>42166.6875</v>
      </c>
      <c r="F1981" s="8">
        <v>984.75</v>
      </c>
      <c r="G1981" s="6">
        <v>10</v>
      </c>
      <c r="H1981" s="7">
        <v>-400</v>
      </c>
      <c r="I1981" s="6">
        <v>376275</v>
      </c>
      <c r="AA1981" s="10" t="s">
        <v>1646</v>
      </c>
      <c r="AB1981" s="10">
        <v>213475</v>
      </c>
    </row>
    <row r="1982" spans="1:28" x14ac:dyDescent="0.25">
      <c r="A1982" s="5" t="s">
        <v>9</v>
      </c>
      <c r="B1982" s="5" t="s">
        <v>13</v>
      </c>
      <c r="C1982" s="9">
        <v>42166.71875</v>
      </c>
      <c r="D1982" s="8">
        <v>991.25</v>
      </c>
      <c r="E1982" s="9">
        <v>42167.375</v>
      </c>
      <c r="F1982" s="8">
        <v>987.25</v>
      </c>
      <c r="G1982" s="6">
        <v>10</v>
      </c>
      <c r="H1982" s="7">
        <v>-400</v>
      </c>
      <c r="I1982" s="6">
        <v>375875</v>
      </c>
      <c r="AA1982" s="10" t="s">
        <v>1647</v>
      </c>
      <c r="AB1982" s="10">
        <v>213475</v>
      </c>
    </row>
    <row r="1983" spans="1:28" x14ac:dyDescent="0.25">
      <c r="A1983" s="5" t="s">
        <v>9</v>
      </c>
      <c r="B1983" s="5" t="s">
        <v>13</v>
      </c>
      <c r="C1983" s="9">
        <v>42167.59375</v>
      </c>
      <c r="D1983" s="8">
        <v>991.75</v>
      </c>
      <c r="E1983" s="9">
        <v>42167.677083333336</v>
      </c>
      <c r="F1983" s="8">
        <v>987.75</v>
      </c>
      <c r="G1983" s="6">
        <v>10</v>
      </c>
      <c r="H1983" s="7">
        <v>-400</v>
      </c>
      <c r="I1983" s="6">
        <v>375475</v>
      </c>
      <c r="AA1983" s="10" t="s">
        <v>1648</v>
      </c>
      <c r="AB1983" s="10">
        <v>213475</v>
      </c>
    </row>
    <row r="1984" spans="1:28" x14ac:dyDescent="0.25">
      <c r="A1984" s="5" t="s">
        <v>9</v>
      </c>
      <c r="B1984" s="5" t="s">
        <v>10</v>
      </c>
      <c r="C1984" s="9">
        <v>42167.729166666664</v>
      </c>
      <c r="D1984" s="8">
        <v>987</v>
      </c>
      <c r="E1984" s="9">
        <v>42171.4375</v>
      </c>
      <c r="F1984" s="8">
        <v>976.75</v>
      </c>
      <c r="G1984" s="6">
        <v>10</v>
      </c>
      <c r="H1984" s="7">
        <v>1025</v>
      </c>
      <c r="I1984" s="6">
        <v>376500</v>
      </c>
      <c r="AA1984" s="10" t="s">
        <v>1649</v>
      </c>
      <c r="AB1984" s="10">
        <v>213875</v>
      </c>
    </row>
    <row r="1985" spans="1:28" x14ac:dyDescent="0.25">
      <c r="A1985" s="5" t="s">
        <v>9</v>
      </c>
      <c r="B1985" s="5" t="s">
        <v>13</v>
      </c>
      <c r="C1985" s="9">
        <v>42171.4375</v>
      </c>
      <c r="D1985" s="8">
        <v>976.75</v>
      </c>
      <c r="E1985" s="9">
        <v>42177.385416666664</v>
      </c>
      <c r="F1985" s="8">
        <v>1021.75</v>
      </c>
      <c r="G1985" s="6">
        <v>10</v>
      </c>
      <c r="H1985" s="7">
        <v>4500</v>
      </c>
      <c r="I1985" s="6">
        <v>381000</v>
      </c>
      <c r="AA1985" s="10" t="s">
        <v>1650</v>
      </c>
      <c r="AB1985" s="10">
        <v>214025</v>
      </c>
    </row>
    <row r="1986" spans="1:28" x14ac:dyDescent="0.25">
      <c r="A1986" s="5" t="s">
        <v>9</v>
      </c>
      <c r="B1986" s="5" t="s">
        <v>10</v>
      </c>
      <c r="C1986" s="9">
        <v>42177.666666666664</v>
      </c>
      <c r="D1986" s="8">
        <v>1021.75</v>
      </c>
      <c r="E1986" s="9">
        <v>42177.729166666664</v>
      </c>
      <c r="F1986" s="8">
        <v>1025.75</v>
      </c>
      <c r="G1986" s="6">
        <v>10</v>
      </c>
      <c r="H1986" s="7">
        <v>-400</v>
      </c>
      <c r="I1986" s="6">
        <v>380600</v>
      </c>
      <c r="AA1986" s="10" t="s">
        <v>1651</v>
      </c>
      <c r="AB1986" s="10">
        <v>214125</v>
      </c>
    </row>
    <row r="1987" spans="1:28" x14ac:dyDescent="0.25">
      <c r="A1987" s="5" t="s">
        <v>9</v>
      </c>
      <c r="B1987" s="5" t="s">
        <v>13</v>
      </c>
      <c r="C1987" s="9">
        <v>42178.375</v>
      </c>
      <c r="D1987" s="8">
        <v>1028.75</v>
      </c>
      <c r="E1987" s="9">
        <v>42178.416666666664</v>
      </c>
      <c r="F1987" s="8">
        <v>1024.75</v>
      </c>
      <c r="G1987" s="6">
        <v>10</v>
      </c>
      <c r="H1987" s="7">
        <v>-400</v>
      </c>
      <c r="I1987" s="6">
        <v>380200</v>
      </c>
      <c r="AA1987" s="10" t="s">
        <v>1652</v>
      </c>
      <c r="AB1987" s="10">
        <v>213725</v>
      </c>
    </row>
    <row r="1988" spans="1:28" x14ac:dyDescent="0.25">
      <c r="A1988" s="5" t="s">
        <v>9</v>
      </c>
      <c r="B1988" s="5" t="s">
        <v>10</v>
      </c>
      <c r="C1988" s="9">
        <v>42178.59375</v>
      </c>
      <c r="D1988" s="8">
        <v>1017</v>
      </c>
      <c r="E1988" s="9">
        <v>42178.6875</v>
      </c>
      <c r="F1988" s="8">
        <v>1021</v>
      </c>
      <c r="G1988" s="6">
        <v>10</v>
      </c>
      <c r="H1988" s="7">
        <v>-400</v>
      </c>
      <c r="I1988" s="6">
        <v>379800</v>
      </c>
      <c r="AA1988" s="10" t="s">
        <v>1653</v>
      </c>
      <c r="AB1988" s="10">
        <v>214025</v>
      </c>
    </row>
    <row r="1989" spans="1:28" x14ac:dyDescent="0.25">
      <c r="A1989" s="5" t="s">
        <v>9</v>
      </c>
      <c r="B1989" s="5" t="s">
        <v>13</v>
      </c>
      <c r="C1989" s="9">
        <v>42179.416666666664</v>
      </c>
      <c r="D1989" s="8">
        <v>1023.25</v>
      </c>
      <c r="E1989" s="9">
        <v>42180.510416666664</v>
      </c>
      <c r="F1989" s="8">
        <v>1026.75</v>
      </c>
      <c r="G1989" s="6">
        <v>10</v>
      </c>
      <c r="H1989" s="7">
        <v>350</v>
      </c>
      <c r="I1989" s="6">
        <v>380150</v>
      </c>
      <c r="AA1989" s="10" t="s">
        <v>1653</v>
      </c>
      <c r="AB1989" s="10">
        <v>213625</v>
      </c>
    </row>
    <row r="1990" spans="1:28" x14ac:dyDescent="0.25">
      <c r="A1990" s="5" t="s">
        <v>9</v>
      </c>
      <c r="B1990" s="5" t="s">
        <v>10</v>
      </c>
      <c r="C1990" s="9">
        <v>42180.510416666664</v>
      </c>
      <c r="D1990" s="8">
        <v>1026.75</v>
      </c>
      <c r="E1990" s="9">
        <v>42180.572916666664</v>
      </c>
      <c r="F1990" s="8">
        <v>1030.75</v>
      </c>
      <c r="G1990" s="6">
        <v>10</v>
      </c>
      <c r="H1990" s="7">
        <v>-400</v>
      </c>
      <c r="I1990" s="6">
        <v>379750</v>
      </c>
      <c r="AA1990" s="10" t="s">
        <v>1654</v>
      </c>
      <c r="AB1990" s="10">
        <v>213625</v>
      </c>
    </row>
    <row r="1991" spans="1:28" x14ac:dyDescent="0.25">
      <c r="A1991" s="5" t="s">
        <v>9</v>
      </c>
      <c r="B1991" s="5" t="s">
        <v>10</v>
      </c>
      <c r="C1991" s="9">
        <v>42180.59375</v>
      </c>
      <c r="D1991" s="8">
        <v>1022.75</v>
      </c>
      <c r="E1991" s="9">
        <v>42181.625</v>
      </c>
      <c r="F1991" s="8">
        <v>1026.75</v>
      </c>
      <c r="G1991" s="6">
        <v>10</v>
      </c>
      <c r="H1991" s="7">
        <v>-400</v>
      </c>
      <c r="I1991" s="6">
        <v>379350</v>
      </c>
      <c r="AA1991" s="10" t="s">
        <v>1655</v>
      </c>
      <c r="AB1991" s="10">
        <v>213625</v>
      </c>
    </row>
    <row r="1992" spans="1:28" x14ac:dyDescent="0.25">
      <c r="A1992" s="5" t="s">
        <v>9</v>
      </c>
      <c r="B1992" s="5" t="s">
        <v>13</v>
      </c>
      <c r="C1992" s="9">
        <v>42181.625</v>
      </c>
      <c r="D1992" s="8">
        <v>1025</v>
      </c>
      <c r="E1992" s="9">
        <v>42181.645833333336</v>
      </c>
      <c r="F1992" s="8">
        <v>1021</v>
      </c>
      <c r="G1992" s="6">
        <v>10</v>
      </c>
      <c r="H1992" s="7">
        <v>-400</v>
      </c>
      <c r="I1992" s="6">
        <v>378950</v>
      </c>
      <c r="AA1992" s="10" t="s">
        <v>1656</v>
      </c>
      <c r="AB1992" s="10">
        <v>213225</v>
      </c>
    </row>
    <row r="1993" spans="1:28" x14ac:dyDescent="0.25">
      <c r="A1993" s="5" t="s">
        <v>9</v>
      </c>
      <c r="B1993" s="5" t="s">
        <v>10</v>
      </c>
      <c r="C1993" s="9">
        <v>42184.375</v>
      </c>
      <c r="D1993" s="8">
        <v>1001</v>
      </c>
      <c r="E1993" s="9">
        <v>42184.395833333336</v>
      </c>
      <c r="F1993" s="8">
        <v>1005</v>
      </c>
      <c r="G1993" s="6">
        <v>10</v>
      </c>
      <c r="H1993" s="7">
        <v>-400</v>
      </c>
      <c r="I1993" s="6">
        <v>378550</v>
      </c>
      <c r="AA1993" s="10" t="s">
        <v>1656</v>
      </c>
      <c r="AB1993" s="10">
        <v>214150</v>
      </c>
    </row>
    <row r="1994" spans="1:28" x14ac:dyDescent="0.25">
      <c r="A1994" s="5" t="s">
        <v>9</v>
      </c>
      <c r="B1994" s="5" t="s">
        <v>10</v>
      </c>
      <c r="C1994" s="9">
        <v>42185.59375</v>
      </c>
      <c r="D1994" s="8">
        <v>996.5</v>
      </c>
      <c r="E1994" s="9">
        <v>42185.677083333336</v>
      </c>
      <c r="F1994" s="8">
        <v>1000.5</v>
      </c>
      <c r="G1994" s="6">
        <v>10</v>
      </c>
      <c r="H1994" s="7">
        <v>-400</v>
      </c>
      <c r="I1994" s="6">
        <v>378150</v>
      </c>
      <c r="AA1994" s="10" t="s">
        <v>1657</v>
      </c>
      <c r="AB1994" s="10">
        <v>215375</v>
      </c>
    </row>
    <row r="1995" spans="1:28" x14ac:dyDescent="0.25">
      <c r="A1995" s="5" t="s">
        <v>9</v>
      </c>
      <c r="B1995" s="5" t="s">
        <v>13</v>
      </c>
      <c r="C1995" s="9">
        <v>42185.708333333336</v>
      </c>
      <c r="D1995" s="8">
        <v>1001.75</v>
      </c>
      <c r="E1995" s="9">
        <v>42185.729166666664</v>
      </c>
      <c r="F1995" s="8">
        <v>1003.25</v>
      </c>
      <c r="G1995" s="6">
        <v>10</v>
      </c>
      <c r="H1995" s="7">
        <v>150</v>
      </c>
      <c r="I1995" s="6">
        <v>378300</v>
      </c>
      <c r="AA1995" s="10" t="s">
        <v>1658</v>
      </c>
      <c r="AB1995" s="10">
        <v>215375</v>
      </c>
    </row>
    <row r="1996" spans="1:28" x14ac:dyDescent="0.25">
      <c r="A1996" s="5" t="s">
        <v>9</v>
      </c>
      <c r="B1996" s="5" t="s">
        <v>10</v>
      </c>
      <c r="C1996" s="9">
        <v>42186.708333333336</v>
      </c>
      <c r="D1996" s="8">
        <v>1015.5</v>
      </c>
      <c r="E1996" s="9">
        <v>42187.697916666664</v>
      </c>
      <c r="F1996" s="8">
        <v>1010</v>
      </c>
      <c r="G1996" s="6">
        <v>10</v>
      </c>
      <c r="H1996" s="7">
        <v>550</v>
      </c>
      <c r="I1996" s="6">
        <v>378850</v>
      </c>
      <c r="AA1996" s="10" t="s">
        <v>1659</v>
      </c>
      <c r="AB1996" s="10">
        <v>216150</v>
      </c>
    </row>
    <row r="1997" spans="1:28" x14ac:dyDescent="0.25">
      <c r="A1997" s="5" t="s">
        <v>9</v>
      </c>
      <c r="B1997" s="5" t="s">
        <v>13</v>
      </c>
      <c r="C1997" s="9">
        <v>42187.697916666664</v>
      </c>
      <c r="D1997" s="8">
        <v>1010</v>
      </c>
      <c r="E1997" s="9">
        <v>42188.479166666664</v>
      </c>
      <c r="F1997" s="8">
        <v>1006</v>
      </c>
      <c r="G1997" s="6">
        <v>10</v>
      </c>
      <c r="H1997" s="7">
        <v>-400</v>
      </c>
      <c r="I1997" s="6">
        <v>378450</v>
      </c>
      <c r="AA1997" s="10" t="s">
        <v>1660</v>
      </c>
      <c r="AB1997" s="10">
        <v>215750</v>
      </c>
    </row>
    <row r="1998" spans="1:28" x14ac:dyDescent="0.25">
      <c r="A1998" s="5" t="s">
        <v>9</v>
      </c>
      <c r="B1998" s="5" t="s">
        <v>10</v>
      </c>
      <c r="C1998" s="9">
        <v>42188.625</v>
      </c>
      <c r="D1998" s="8">
        <v>1004.75</v>
      </c>
      <c r="E1998" s="9">
        <v>42191.447916666664</v>
      </c>
      <c r="F1998" s="8">
        <v>1008.75</v>
      </c>
      <c r="G1998" s="6">
        <v>10</v>
      </c>
      <c r="H1998" s="7">
        <v>-400</v>
      </c>
      <c r="I1998" s="6">
        <v>378050</v>
      </c>
      <c r="AA1998" s="10" t="s">
        <v>1661</v>
      </c>
      <c r="AB1998" s="10">
        <v>215750</v>
      </c>
    </row>
    <row r="1999" spans="1:28" x14ac:dyDescent="0.25">
      <c r="A1999" s="5" t="s">
        <v>9</v>
      </c>
      <c r="B1999" s="5" t="s">
        <v>13</v>
      </c>
      <c r="C1999" s="9">
        <v>42191.447916666664</v>
      </c>
      <c r="D1999" s="8">
        <v>1008.5</v>
      </c>
      <c r="E1999" s="9">
        <v>42192.666666666664</v>
      </c>
      <c r="F1999" s="8">
        <v>1010</v>
      </c>
      <c r="G1999" s="6">
        <v>10</v>
      </c>
      <c r="H1999" s="7">
        <v>150</v>
      </c>
      <c r="I1999" s="6">
        <v>378200</v>
      </c>
      <c r="AA1999" s="10" t="s">
        <v>1662</v>
      </c>
      <c r="AB1999" s="10">
        <v>215750</v>
      </c>
    </row>
    <row r="2000" spans="1:28" x14ac:dyDescent="0.25">
      <c r="A2000" s="5" t="s">
        <v>9</v>
      </c>
      <c r="B2000" s="5" t="s">
        <v>10</v>
      </c>
      <c r="C2000" s="9">
        <v>42192.666666666664</v>
      </c>
      <c r="D2000" s="8">
        <v>1010</v>
      </c>
      <c r="E2000" s="9">
        <v>42194.479166666664</v>
      </c>
      <c r="F2000" s="8">
        <v>1000.75</v>
      </c>
      <c r="G2000" s="6">
        <v>10</v>
      </c>
      <c r="H2000" s="7">
        <v>925</v>
      </c>
      <c r="I2000" s="6">
        <v>379125</v>
      </c>
      <c r="AA2000" s="10" t="s">
        <v>1663</v>
      </c>
      <c r="AB2000" s="10">
        <v>215775</v>
      </c>
    </row>
    <row r="2001" spans="1:28" x14ac:dyDescent="0.25">
      <c r="A2001" s="5" t="s">
        <v>9</v>
      </c>
      <c r="B2001" s="5" t="s">
        <v>13</v>
      </c>
      <c r="C2001" s="9">
        <v>42194.479166666664</v>
      </c>
      <c r="D2001" s="8">
        <v>1000.75</v>
      </c>
      <c r="E2001" s="9">
        <v>42198.395833333336</v>
      </c>
      <c r="F2001" s="8">
        <v>1018.75</v>
      </c>
      <c r="G2001" s="6">
        <v>10</v>
      </c>
      <c r="H2001" s="7">
        <v>1800</v>
      </c>
      <c r="I2001" s="6">
        <v>380925</v>
      </c>
      <c r="AA2001" s="10" t="s">
        <v>1663</v>
      </c>
      <c r="AB2001" s="10">
        <v>215375</v>
      </c>
    </row>
    <row r="2002" spans="1:28" x14ac:dyDescent="0.25">
      <c r="A2002" s="5" t="s">
        <v>9</v>
      </c>
      <c r="B2002" s="5" t="s">
        <v>10</v>
      </c>
      <c r="C2002" s="9">
        <v>42198.395833333336</v>
      </c>
      <c r="D2002" s="8">
        <v>1018.75</v>
      </c>
      <c r="E2002" s="9">
        <v>42198.40625</v>
      </c>
      <c r="F2002" s="8">
        <v>1022.75</v>
      </c>
      <c r="G2002" s="6">
        <v>10</v>
      </c>
      <c r="H2002" s="7">
        <v>-400</v>
      </c>
      <c r="I2002" s="6">
        <v>380525</v>
      </c>
      <c r="AA2002" s="10" t="s">
        <v>1663</v>
      </c>
      <c r="AB2002" s="10">
        <v>215875</v>
      </c>
    </row>
    <row r="2003" spans="1:28" x14ac:dyDescent="0.25">
      <c r="A2003" s="5" t="s">
        <v>9</v>
      </c>
      <c r="B2003" s="5" t="s">
        <v>13</v>
      </c>
      <c r="C2003" s="9">
        <v>42198.729166666664</v>
      </c>
      <c r="D2003" s="8">
        <v>1030.75</v>
      </c>
      <c r="E2003" s="9">
        <v>42199.65625</v>
      </c>
      <c r="F2003" s="8">
        <v>1026.75</v>
      </c>
      <c r="G2003" s="6">
        <v>10</v>
      </c>
      <c r="H2003" s="7">
        <v>-400</v>
      </c>
      <c r="I2003" s="6">
        <v>380125</v>
      </c>
      <c r="AA2003" s="10" t="s">
        <v>1664</v>
      </c>
      <c r="AB2003" s="10">
        <v>217350</v>
      </c>
    </row>
    <row r="2004" spans="1:28" x14ac:dyDescent="0.25">
      <c r="A2004" s="5" t="s">
        <v>9</v>
      </c>
      <c r="B2004" s="5" t="s">
        <v>10</v>
      </c>
      <c r="C2004" s="9">
        <v>42199.65625</v>
      </c>
      <c r="D2004" s="8">
        <v>1026.5</v>
      </c>
      <c r="E2004" s="9">
        <v>42206.46875</v>
      </c>
      <c r="F2004" s="8">
        <v>1002.75</v>
      </c>
      <c r="G2004" s="6">
        <v>10</v>
      </c>
      <c r="H2004" s="7">
        <v>2375</v>
      </c>
      <c r="I2004" s="6">
        <v>382500</v>
      </c>
      <c r="AA2004" s="10" t="s">
        <v>1665</v>
      </c>
      <c r="AB2004" s="10">
        <v>217350</v>
      </c>
    </row>
    <row r="2005" spans="1:28" x14ac:dyDescent="0.25">
      <c r="A2005" s="5" t="s">
        <v>9</v>
      </c>
      <c r="B2005" s="5" t="s">
        <v>13</v>
      </c>
      <c r="C2005" s="9">
        <v>42206.46875</v>
      </c>
      <c r="D2005" s="8">
        <v>1002.75</v>
      </c>
      <c r="E2005" s="9">
        <v>42206.489583333336</v>
      </c>
      <c r="F2005" s="8">
        <v>998.75</v>
      </c>
      <c r="G2005" s="6">
        <v>10</v>
      </c>
      <c r="H2005" s="7">
        <v>-400</v>
      </c>
      <c r="I2005" s="6">
        <v>382100</v>
      </c>
      <c r="AA2005" s="10" t="s">
        <v>1666</v>
      </c>
      <c r="AB2005" s="10">
        <v>216950</v>
      </c>
    </row>
    <row r="2006" spans="1:28" x14ac:dyDescent="0.25">
      <c r="A2006" s="5" t="s">
        <v>9</v>
      </c>
      <c r="B2006" s="5" t="s">
        <v>10</v>
      </c>
      <c r="C2006" s="9">
        <v>42206.5</v>
      </c>
      <c r="D2006" s="8">
        <v>995.5</v>
      </c>
      <c r="E2006" s="9">
        <v>42206.71875</v>
      </c>
      <c r="F2006" s="8">
        <v>999.5</v>
      </c>
      <c r="G2006" s="6">
        <v>10</v>
      </c>
      <c r="H2006" s="7">
        <v>-400</v>
      </c>
      <c r="I2006" s="6">
        <v>381700</v>
      </c>
      <c r="AA2006" s="10" t="s">
        <v>1667</v>
      </c>
      <c r="AB2006" s="10">
        <v>218550</v>
      </c>
    </row>
    <row r="2007" spans="1:28" x14ac:dyDescent="0.25">
      <c r="A2007" s="5" t="s">
        <v>9</v>
      </c>
      <c r="B2007" s="5" t="s">
        <v>13</v>
      </c>
      <c r="C2007" s="9">
        <v>42207.4375</v>
      </c>
      <c r="D2007" s="8">
        <v>1002</v>
      </c>
      <c r="E2007" s="9">
        <v>42207.458333333336</v>
      </c>
      <c r="F2007" s="8">
        <v>998</v>
      </c>
      <c r="G2007" s="6">
        <v>10</v>
      </c>
      <c r="H2007" s="7">
        <v>-400</v>
      </c>
      <c r="I2007" s="6">
        <v>381300</v>
      </c>
      <c r="AA2007" s="10" t="s">
        <v>1668</v>
      </c>
      <c r="AB2007" s="10">
        <v>218550</v>
      </c>
    </row>
    <row r="2008" spans="1:28" x14ac:dyDescent="0.25">
      <c r="A2008" s="5" t="s">
        <v>9</v>
      </c>
      <c r="B2008" s="5" t="s">
        <v>10</v>
      </c>
      <c r="C2008" s="9">
        <v>42207.479166666664</v>
      </c>
      <c r="D2008" s="8">
        <v>991.25</v>
      </c>
      <c r="E2008" s="9">
        <v>42207.604166666664</v>
      </c>
      <c r="F2008" s="8">
        <v>995.25</v>
      </c>
      <c r="G2008" s="6">
        <v>10</v>
      </c>
      <c r="H2008" s="7">
        <v>-400</v>
      </c>
      <c r="I2008" s="6">
        <v>380900</v>
      </c>
      <c r="AA2008" s="10" t="s">
        <v>1669</v>
      </c>
      <c r="AB2008" s="10">
        <v>218550</v>
      </c>
    </row>
    <row r="2009" spans="1:28" x14ac:dyDescent="0.25">
      <c r="A2009" s="5" t="s">
        <v>9</v>
      </c>
      <c r="B2009" s="5" t="s">
        <v>10</v>
      </c>
      <c r="C2009" s="9">
        <v>42208.447916666664</v>
      </c>
      <c r="D2009" s="8">
        <v>988.75</v>
      </c>
      <c r="E2009" s="9">
        <v>42209.666666666664</v>
      </c>
      <c r="F2009" s="8">
        <v>970.75</v>
      </c>
      <c r="G2009" s="6">
        <v>10</v>
      </c>
      <c r="H2009" s="7">
        <v>1800</v>
      </c>
      <c r="I2009" s="6">
        <v>382700</v>
      </c>
      <c r="AA2009" s="10" t="s">
        <v>1670</v>
      </c>
      <c r="AB2009" s="10">
        <v>218550</v>
      </c>
    </row>
    <row r="2010" spans="1:28" x14ac:dyDescent="0.25">
      <c r="A2010" s="5" t="s">
        <v>9</v>
      </c>
      <c r="B2010" s="5" t="s">
        <v>13</v>
      </c>
      <c r="C2010" s="9">
        <v>42209.666666666664</v>
      </c>
      <c r="D2010" s="8">
        <v>970.75</v>
      </c>
      <c r="E2010" s="9">
        <v>42212.375</v>
      </c>
      <c r="F2010" s="8">
        <v>966.25</v>
      </c>
      <c r="G2010" s="6">
        <v>10</v>
      </c>
      <c r="H2010" s="7">
        <v>-450</v>
      </c>
      <c r="I2010" s="6">
        <v>382250</v>
      </c>
      <c r="AA2010" s="10" t="s">
        <v>1671</v>
      </c>
      <c r="AB2010" s="10">
        <v>218550</v>
      </c>
    </row>
    <row r="2011" spans="1:28" x14ac:dyDescent="0.25">
      <c r="A2011" s="5" t="s">
        <v>9</v>
      </c>
      <c r="B2011" s="5" t="s">
        <v>10</v>
      </c>
      <c r="C2011" s="9">
        <v>42212.489583333336</v>
      </c>
      <c r="D2011" s="8">
        <v>963</v>
      </c>
      <c r="E2011" s="9">
        <v>42213.489583333336</v>
      </c>
      <c r="F2011" s="8">
        <v>963</v>
      </c>
      <c r="G2011" s="6">
        <v>10</v>
      </c>
      <c r="H2011" s="7">
        <v>0</v>
      </c>
      <c r="I2011" s="6">
        <v>382250</v>
      </c>
      <c r="AA2011" s="10" t="s">
        <v>1672</v>
      </c>
      <c r="AB2011" s="10">
        <v>219200</v>
      </c>
    </row>
    <row r="2012" spans="1:28" x14ac:dyDescent="0.25">
      <c r="A2012" s="5" t="s">
        <v>9</v>
      </c>
      <c r="B2012" s="5" t="s">
        <v>13</v>
      </c>
      <c r="C2012" s="9">
        <v>42213.489583333336</v>
      </c>
      <c r="D2012" s="8">
        <v>963</v>
      </c>
      <c r="E2012" s="9">
        <v>42214.4375</v>
      </c>
      <c r="F2012" s="8">
        <v>960</v>
      </c>
      <c r="G2012" s="6">
        <v>10</v>
      </c>
      <c r="H2012" s="7">
        <v>-300</v>
      </c>
      <c r="I2012" s="6">
        <v>381950</v>
      </c>
      <c r="AA2012" s="10" t="s">
        <v>1673</v>
      </c>
      <c r="AB2012" s="10">
        <v>219200</v>
      </c>
    </row>
    <row r="2013" spans="1:28" x14ac:dyDescent="0.25">
      <c r="A2013" s="5" t="s">
        <v>9</v>
      </c>
      <c r="B2013" s="5" t="s">
        <v>10</v>
      </c>
      <c r="C2013" s="9">
        <v>42214.4375</v>
      </c>
      <c r="D2013" s="8">
        <v>960</v>
      </c>
      <c r="E2013" s="9">
        <v>42214.59375</v>
      </c>
      <c r="F2013" s="8">
        <v>964</v>
      </c>
      <c r="G2013" s="6">
        <v>10</v>
      </c>
      <c r="H2013" s="7">
        <v>-400</v>
      </c>
      <c r="I2013" s="6">
        <v>381550</v>
      </c>
      <c r="AA2013" s="10" t="s">
        <v>1674</v>
      </c>
      <c r="AB2013" s="10">
        <v>218975</v>
      </c>
    </row>
    <row r="2014" spans="1:28" x14ac:dyDescent="0.25">
      <c r="A2014" s="5" t="s">
        <v>9</v>
      </c>
      <c r="B2014" s="5" t="s">
        <v>13</v>
      </c>
      <c r="C2014" s="9">
        <v>42214.604166666664</v>
      </c>
      <c r="D2014" s="8">
        <v>965.5</v>
      </c>
      <c r="E2014" s="9">
        <v>42215.375</v>
      </c>
      <c r="F2014" s="8">
        <v>961.5</v>
      </c>
      <c r="G2014" s="6">
        <v>10</v>
      </c>
      <c r="H2014" s="7">
        <v>-400</v>
      </c>
      <c r="I2014" s="6">
        <v>381150</v>
      </c>
      <c r="AA2014" s="10" t="s">
        <v>1675</v>
      </c>
      <c r="AB2014" s="10">
        <v>218975</v>
      </c>
    </row>
    <row r="2015" spans="1:28" x14ac:dyDescent="0.25">
      <c r="A2015" s="5" t="s">
        <v>9</v>
      </c>
      <c r="B2015" s="5" t="s">
        <v>13</v>
      </c>
      <c r="C2015" s="9">
        <v>42215.458333333336</v>
      </c>
      <c r="D2015" s="8">
        <v>969.75</v>
      </c>
      <c r="E2015" s="9">
        <v>42215.510416666664</v>
      </c>
      <c r="F2015" s="8">
        <v>965.75</v>
      </c>
      <c r="G2015" s="6">
        <v>10</v>
      </c>
      <c r="H2015" s="7">
        <v>-400</v>
      </c>
      <c r="I2015" s="6">
        <v>380750</v>
      </c>
      <c r="AA2015" s="10" t="s">
        <v>1676</v>
      </c>
      <c r="AB2015" s="10">
        <v>218975</v>
      </c>
    </row>
    <row r="2016" spans="1:28" x14ac:dyDescent="0.25">
      <c r="A2016" s="5" t="s">
        <v>9</v>
      </c>
      <c r="B2016" s="5" t="s">
        <v>10</v>
      </c>
      <c r="C2016" s="9">
        <v>42215.6875</v>
      </c>
      <c r="D2016" s="8">
        <v>965.5</v>
      </c>
      <c r="E2016" s="9">
        <v>42216.375</v>
      </c>
      <c r="F2016" s="8">
        <v>969.5</v>
      </c>
      <c r="G2016" s="6">
        <v>10</v>
      </c>
      <c r="H2016" s="7">
        <v>-400</v>
      </c>
      <c r="I2016" s="6">
        <v>380350</v>
      </c>
      <c r="AA2016" s="10" t="s">
        <v>1677</v>
      </c>
      <c r="AB2016" s="10">
        <v>218575</v>
      </c>
    </row>
    <row r="2017" spans="1:28" x14ac:dyDescent="0.25">
      <c r="A2017" s="5" t="s">
        <v>9</v>
      </c>
      <c r="B2017" s="5" t="s">
        <v>10</v>
      </c>
      <c r="C2017" s="9">
        <v>42216.40625</v>
      </c>
      <c r="D2017" s="8">
        <v>964.5</v>
      </c>
      <c r="E2017" s="9">
        <v>42216.427083333336</v>
      </c>
      <c r="F2017" s="8">
        <v>968.5</v>
      </c>
      <c r="G2017" s="6">
        <v>10</v>
      </c>
      <c r="H2017" s="7">
        <v>-400</v>
      </c>
      <c r="I2017" s="6">
        <v>379950</v>
      </c>
      <c r="AA2017" s="10" t="s">
        <v>1678</v>
      </c>
      <c r="AB2017" s="10">
        <v>218250</v>
      </c>
    </row>
    <row r="2018" spans="1:28" x14ac:dyDescent="0.25">
      <c r="A2018" s="5" t="s">
        <v>9</v>
      </c>
      <c r="B2018" s="5" t="s">
        <v>13</v>
      </c>
      <c r="C2018" s="9">
        <v>42216.427083333336</v>
      </c>
      <c r="D2018" s="8">
        <v>969.75</v>
      </c>
      <c r="E2018" s="9">
        <v>42219.46875</v>
      </c>
      <c r="F2018" s="8">
        <v>968.25</v>
      </c>
      <c r="G2018" s="6">
        <v>10</v>
      </c>
      <c r="H2018" s="7">
        <v>-150</v>
      </c>
      <c r="I2018" s="6">
        <v>379800</v>
      </c>
      <c r="AA2018" s="10" t="s">
        <v>1678</v>
      </c>
      <c r="AB2018" s="10">
        <v>217850</v>
      </c>
    </row>
    <row r="2019" spans="1:28" x14ac:dyDescent="0.25">
      <c r="A2019" s="5" t="s">
        <v>9</v>
      </c>
      <c r="B2019" s="5" t="s">
        <v>10</v>
      </c>
      <c r="C2019" s="9">
        <v>42219.46875</v>
      </c>
      <c r="D2019" s="8">
        <v>968.25</v>
      </c>
      <c r="E2019" s="9">
        <v>42219.5</v>
      </c>
      <c r="F2019" s="8">
        <v>972.25</v>
      </c>
      <c r="G2019" s="6">
        <v>10</v>
      </c>
      <c r="H2019" s="7">
        <v>-400</v>
      </c>
      <c r="I2019" s="6">
        <v>379400</v>
      </c>
      <c r="AA2019" s="10" t="s">
        <v>1679</v>
      </c>
      <c r="AB2019" s="10">
        <v>217450</v>
      </c>
    </row>
    <row r="2020" spans="1:28" x14ac:dyDescent="0.25">
      <c r="A2020" s="5" t="s">
        <v>9</v>
      </c>
      <c r="B2020" s="5" t="s">
        <v>10</v>
      </c>
      <c r="C2020" s="9">
        <v>42219.65625</v>
      </c>
      <c r="D2020" s="8">
        <v>965.25</v>
      </c>
      <c r="E2020" s="9">
        <v>42220.40625</v>
      </c>
      <c r="F2020" s="8">
        <v>969.25</v>
      </c>
      <c r="G2020" s="6">
        <v>10</v>
      </c>
      <c r="H2020" s="7">
        <v>-400</v>
      </c>
      <c r="I2020" s="6">
        <v>379000</v>
      </c>
      <c r="AA2020" s="10" t="s">
        <v>1679</v>
      </c>
      <c r="AB2020" s="10">
        <v>217475</v>
      </c>
    </row>
    <row r="2021" spans="1:28" x14ac:dyDescent="0.25">
      <c r="A2021" s="5" t="s">
        <v>9</v>
      </c>
      <c r="B2021" s="5" t="s">
        <v>13</v>
      </c>
      <c r="C2021" s="9">
        <v>42220.583333333336</v>
      </c>
      <c r="D2021" s="8">
        <v>968</v>
      </c>
      <c r="E2021" s="9">
        <v>42220.59375</v>
      </c>
      <c r="F2021" s="8">
        <v>964</v>
      </c>
      <c r="G2021" s="6">
        <v>10</v>
      </c>
      <c r="H2021" s="7">
        <v>-400</v>
      </c>
      <c r="I2021" s="6">
        <v>378600</v>
      </c>
      <c r="AA2021" s="10" t="s">
        <v>1680</v>
      </c>
      <c r="AB2021" s="10">
        <v>217075</v>
      </c>
    </row>
    <row r="2022" spans="1:28" x14ac:dyDescent="0.25">
      <c r="A2022" s="5" t="s">
        <v>9</v>
      </c>
      <c r="B2022" s="5" t="s">
        <v>10</v>
      </c>
      <c r="C2022" s="9">
        <v>42220.604166666664</v>
      </c>
      <c r="D2022" s="8">
        <v>961</v>
      </c>
      <c r="E2022" s="9">
        <v>42221.635416666664</v>
      </c>
      <c r="F2022" s="8">
        <v>965</v>
      </c>
      <c r="G2022" s="6">
        <v>10</v>
      </c>
      <c r="H2022" s="7">
        <v>-400</v>
      </c>
      <c r="I2022" s="6">
        <v>378200</v>
      </c>
      <c r="AA2022" s="10" t="s">
        <v>1680</v>
      </c>
      <c r="AB2022" s="10">
        <v>216850</v>
      </c>
    </row>
    <row r="2023" spans="1:28" x14ac:dyDescent="0.25">
      <c r="A2023" s="5" t="s">
        <v>9</v>
      </c>
      <c r="B2023" s="5" t="s">
        <v>13</v>
      </c>
      <c r="C2023" s="9">
        <v>42221.635416666664</v>
      </c>
      <c r="D2023" s="8">
        <v>967</v>
      </c>
      <c r="E2023" s="9">
        <v>42221.697916666664</v>
      </c>
      <c r="F2023" s="8">
        <v>963</v>
      </c>
      <c r="G2023" s="6">
        <v>10</v>
      </c>
      <c r="H2023" s="7">
        <v>-400</v>
      </c>
      <c r="I2023" s="6">
        <v>377800</v>
      </c>
      <c r="AA2023" s="10" t="s">
        <v>1681</v>
      </c>
      <c r="AB2023" s="10">
        <v>216350</v>
      </c>
    </row>
    <row r="2024" spans="1:28" x14ac:dyDescent="0.25">
      <c r="A2024" s="5" t="s">
        <v>9</v>
      </c>
      <c r="B2024" s="5" t="s">
        <v>13</v>
      </c>
      <c r="C2024" s="9">
        <v>42222.59375</v>
      </c>
      <c r="D2024" s="8">
        <v>967.5</v>
      </c>
      <c r="E2024" s="9">
        <v>42223.645833333336</v>
      </c>
      <c r="F2024" s="8">
        <v>963.5</v>
      </c>
      <c r="G2024" s="6">
        <v>10</v>
      </c>
      <c r="H2024" s="7">
        <v>-400</v>
      </c>
      <c r="I2024" s="6">
        <v>377400</v>
      </c>
      <c r="AA2024" s="10" t="s">
        <v>1682</v>
      </c>
      <c r="AB2024" s="10">
        <v>216350</v>
      </c>
    </row>
    <row r="2025" spans="1:28" x14ac:dyDescent="0.25">
      <c r="A2025" s="5" t="s">
        <v>9</v>
      </c>
      <c r="B2025" s="5" t="s">
        <v>10</v>
      </c>
      <c r="C2025" s="9">
        <v>42223.645833333336</v>
      </c>
      <c r="D2025" s="8">
        <v>964</v>
      </c>
      <c r="E2025" s="9">
        <v>42223.697916666664</v>
      </c>
      <c r="F2025" s="8">
        <v>968</v>
      </c>
      <c r="G2025" s="6">
        <v>10</v>
      </c>
      <c r="H2025" s="7">
        <v>-400</v>
      </c>
      <c r="I2025" s="6">
        <v>377000</v>
      </c>
      <c r="AA2025" s="10" t="s">
        <v>1683</v>
      </c>
      <c r="AB2025" s="10">
        <v>216350</v>
      </c>
    </row>
    <row r="2026" spans="1:28" x14ac:dyDescent="0.25">
      <c r="A2026" s="5" t="s">
        <v>9</v>
      </c>
      <c r="B2026" s="5" t="s">
        <v>10</v>
      </c>
      <c r="C2026" s="9">
        <v>42226.447916666664</v>
      </c>
      <c r="D2026" s="8">
        <v>961</v>
      </c>
      <c r="E2026" s="9">
        <v>42227.375</v>
      </c>
      <c r="F2026" s="8">
        <v>965</v>
      </c>
      <c r="G2026" s="6">
        <v>10</v>
      </c>
      <c r="H2026" s="7">
        <v>-400</v>
      </c>
      <c r="I2026" s="6">
        <v>376600</v>
      </c>
      <c r="AA2026" s="10" t="s">
        <v>1684</v>
      </c>
      <c r="AB2026" s="10">
        <v>216350</v>
      </c>
    </row>
    <row r="2027" spans="1:28" x14ac:dyDescent="0.25">
      <c r="A2027" s="5" t="s">
        <v>9</v>
      </c>
      <c r="B2027" s="5" t="s">
        <v>13</v>
      </c>
      <c r="C2027" s="9">
        <v>42227.375</v>
      </c>
      <c r="D2027" s="8">
        <v>970.25</v>
      </c>
      <c r="E2027" s="9">
        <v>42228.375</v>
      </c>
      <c r="F2027" s="8">
        <v>975.75</v>
      </c>
      <c r="G2027" s="6">
        <v>10</v>
      </c>
      <c r="H2027" s="7">
        <v>550</v>
      </c>
      <c r="I2027" s="6">
        <v>377150</v>
      </c>
      <c r="AA2027" s="10" t="s">
        <v>1685</v>
      </c>
      <c r="AB2027" s="10">
        <v>215950</v>
      </c>
    </row>
    <row r="2028" spans="1:28" x14ac:dyDescent="0.25">
      <c r="A2028" s="5" t="s">
        <v>9</v>
      </c>
      <c r="B2028" s="5" t="s">
        <v>10</v>
      </c>
      <c r="C2028" s="9">
        <v>42228.375</v>
      </c>
      <c r="D2028" s="8">
        <v>975.75</v>
      </c>
      <c r="E2028" s="9">
        <v>42230.65625</v>
      </c>
      <c r="F2028" s="8">
        <v>956</v>
      </c>
      <c r="G2028" s="6">
        <v>10</v>
      </c>
      <c r="H2028" s="7">
        <v>1975</v>
      </c>
      <c r="I2028" s="6">
        <v>379125</v>
      </c>
      <c r="AA2028" s="10" t="s">
        <v>1686</v>
      </c>
      <c r="AB2028" s="10">
        <v>215550</v>
      </c>
    </row>
    <row r="2029" spans="1:28" x14ac:dyDescent="0.25">
      <c r="A2029" s="5" t="s">
        <v>9</v>
      </c>
      <c r="B2029" s="5" t="s">
        <v>13</v>
      </c>
      <c r="C2029" s="9">
        <v>42230.65625</v>
      </c>
      <c r="D2029" s="8">
        <v>956</v>
      </c>
      <c r="E2029" s="9">
        <v>42230.71875</v>
      </c>
      <c r="F2029" s="8">
        <v>952</v>
      </c>
      <c r="G2029" s="6">
        <v>10</v>
      </c>
      <c r="H2029" s="7">
        <v>-400</v>
      </c>
      <c r="I2029" s="6">
        <v>378725</v>
      </c>
      <c r="AA2029" s="10" t="s">
        <v>1686</v>
      </c>
      <c r="AB2029" s="10">
        <v>215150</v>
      </c>
    </row>
    <row r="2030" spans="1:28" x14ac:dyDescent="0.25">
      <c r="A2030" s="5" t="s">
        <v>9</v>
      </c>
      <c r="B2030" s="5" t="s">
        <v>10</v>
      </c>
      <c r="C2030" s="9">
        <v>42233.395833333336</v>
      </c>
      <c r="D2030" s="8">
        <v>946.5</v>
      </c>
      <c r="E2030" s="9">
        <v>42233.71875</v>
      </c>
      <c r="F2030" s="8">
        <v>950.5</v>
      </c>
      <c r="G2030" s="6">
        <v>10</v>
      </c>
      <c r="H2030" s="7">
        <v>-400</v>
      </c>
      <c r="I2030" s="6">
        <v>378325</v>
      </c>
      <c r="AA2030" s="10" t="s">
        <v>1686</v>
      </c>
      <c r="AB2030" s="10">
        <v>215725</v>
      </c>
    </row>
    <row r="2031" spans="1:28" x14ac:dyDescent="0.25">
      <c r="A2031" s="5" t="s">
        <v>9</v>
      </c>
      <c r="B2031" s="5" t="s">
        <v>13</v>
      </c>
      <c r="C2031" s="9">
        <v>42233.71875</v>
      </c>
      <c r="D2031" s="8">
        <v>952.25</v>
      </c>
      <c r="E2031" s="9">
        <v>42233.729166666664</v>
      </c>
      <c r="F2031" s="8">
        <v>948.25</v>
      </c>
      <c r="G2031" s="6">
        <v>10</v>
      </c>
      <c r="H2031" s="7">
        <v>-400</v>
      </c>
      <c r="I2031" s="6">
        <v>377925</v>
      </c>
      <c r="AA2031" s="10" t="s">
        <v>1687</v>
      </c>
      <c r="AB2031" s="10">
        <v>215725</v>
      </c>
    </row>
    <row r="2032" spans="1:28" x14ac:dyDescent="0.25">
      <c r="A2032" s="5" t="s">
        <v>9</v>
      </c>
      <c r="B2032" s="5" t="s">
        <v>10</v>
      </c>
      <c r="C2032" s="9">
        <v>42234.677083333336</v>
      </c>
      <c r="D2032" s="8">
        <v>938.25</v>
      </c>
      <c r="E2032" s="9">
        <v>42240.375</v>
      </c>
      <c r="F2032" s="8">
        <v>893.25</v>
      </c>
      <c r="G2032" s="6">
        <v>10</v>
      </c>
      <c r="H2032" s="7">
        <v>4500</v>
      </c>
      <c r="I2032" s="6">
        <v>382425</v>
      </c>
      <c r="AA2032" s="10" t="s">
        <v>1688</v>
      </c>
      <c r="AB2032" s="10">
        <v>216850</v>
      </c>
    </row>
    <row r="2033" spans="1:28" x14ac:dyDescent="0.25">
      <c r="A2033" s="5" t="s">
        <v>9</v>
      </c>
      <c r="B2033" s="5" t="s">
        <v>13</v>
      </c>
      <c r="C2033" s="9">
        <v>42241.572916666664</v>
      </c>
      <c r="D2033" s="8">
        <v>901.5</v>
      </c>
      <c r="E2033" s="9">
        <v>42241.677083333336</v>
      </c>
      <c r="F2033" s="8">
        <v>897.5</v>
      </c>
      <c r="G2033" s="6">
        <v>10</v>
      </c>
      <c r="H2033" s="7">
        <v>-400</v>
      </c>
      <c r="I2033" s="6">
        <v>382025</v>
      </c>
      <c r="AA2033" s="10" t="s">
        <v>1689</v>
      </c>
      <c r="AB2033" s="10">
        <v>216850</v>
      </c>
    </row>
    <row r="2034" spans="1:28" x14ac:dyDescent="0.25">
      <c r="A2034" s="5" t="s">
        <v>9</v>
      </c>
      <c r="B2034" s="5" t="s">
        <v>13</v>
      </c>
      <c r="C2034" s="9">
        <v>42242.59375</v>
      </c>
      <c r="D2034" s="8">
        <v>906</v>
      </c>
      <c r="E2034" s="9">
        <v>42244.447916666664</v>
      </c>
      <c r="F2034" s="8">
        <v>913.75</v>
      </c>
      <c r="G2034" s="6">
        <v>10</v>
      </c>
      <c r="H2034" s="7">
        <v>775</v>
      </c>
      <c r="I2034" s="6">
        <v>382800</v>
      </c>
      <c r="AA2034" s="10" t="s">
        <v>1690</v>
      </c>
      <c r="AB2034" s="10">
        <v>216850</v>
      </c>
    </row>
    <row r="2035" spans="1:28" x14ac:dyDescent="0.25">
      <c r="A2035" s="5" t="s">
        <v>9</v>
      </c>
      <c r="B2035" s="5" t="s">
        <v>10</v>
      </c>
      <c r="C2035" s="9">
        <v>42244.447916666664</v>
      </c>
      <c r="D2035" s="8">
        <v>913.75</v>
      </c>
      <c r="E2035" s="9">
        <v>42247.395833333336</v>
      </c>
      <c r="F2035" s="8">
        <v>917.75</v>
      </c>
      <c r="G2035" s="6">
        <v>10</v>
      </c>
      <c r="H2035" s="7">
        <v>-400</v>
      </c>
      <c r="I2035" s="6">
        <v>382400</v>
      </c>
      <c r="AA2035" s="10" t="s">
        <v>1691</v>
      </c>
      <c r="AB2035" s="10">
        <v>216850</v>
      </c>
    </row>
    <row r="2036" spans="1:28" x14ac:dyDescent="0.25">
      <c r="A2036" s="5" t="s">
        <v>9</v>
      </c>
      <c r="B2036" s="5" t="s">
        <v>13</v>
      </c>
      <c r="C2036" s="9">
        <v>42247.395833333336</v>
      </c>
      <c r="D2036" s="8">
        <v>920.5</v>
      </c>
      <c r="E2036" s="9">
        <v>42247.46875</v>
      </c>
      <c r="F2036" s="8">
        <v>916.5</v>
      </c>
      <c r="G2036" s="6">
        <v>10</v>
      </c>
      <c r="H2036" s="7">
        <v>-400</v>
      </c>
      <c r="I2036" s="6">
        <v>382000</v>
      </c>
      <c r="AA2036" s="10" t="s">
        <v>1692</v>
      </c>
      <c r="AB2036" s="10">
        <v>216850</v>
      </c>
    </row>
    <row r="2037" spans="1:28" x14ac:dyDescent="0.25">
      <c r="A2037" s="5" t="s">
        <v>9</v>
      </c>
      <c r="B2037" s="5" t="s">
        <v>13</v>
      </c>
      <c r="C2037" s="9">
        <v>42247.59375</v>
      </c>
      <c r="D2037" s="8">
        <v>923</v>
      </c>
      <c r="E2037" s="9">
        <v>42247.708333333336</v>
      </c>
      <c r="F2037" s="8">
        <v>919</v>
      </c>
      <c r="G2037" s="6">
        <v>10</v>
      </c>
      <c r="H2037" s="7">
        <v>-400</v>
      </c>
      <c r="I2037" s="6">
        <v>381600</v>
      </c>
      <c r="AA2037" s="10" t="s">
        <v>1693</v>
      </c>
      <c r="AB2037" s="10">
        <v>216450</v>
      </c>
    </row>
    <row r="2038" spans="1:28" x14ac:dyDescent="0.25">
      <c r="A2038" s="5" t="s">
        <v>9</v>
      </c>
      <c r="B2038" s="5" t="s">
        <v>10</v>
      </c>
      <c r="C2038" s="9">
        <v>42248.489583333336</v>
      </c>
      <c r="D2038" s="8">
        <v>917.25</v>
      </c>
      <c r="E2038" s="9">
        <v>42248.59375</v>
      </c>
      <c r="F2038" s="8">
        <v>921.25</v>
      </c>
      <c r="G2038" s="6">
        <v>10</v>
      </c>
      <c r="H2038" s="7">
        <v>-400</v>
      </c>
      <c r="I2038" s="6">
        <v>381200</v>
      </c>
      <c r="AA2038" s="10" t="s">
        <v>1693</v>
      </c>
      <c r="AB2038" s="10">
        <v>216675</v>
      </c>
    </row>
    <row r="2039" spans="1:28" x14ac:dyDescent="0.25">
      <c r="A2039" s="5" t="s">
        <v>9</v>
      </c>
      <c r="B2039" s="5" t="s">
        <v>10</v>
      </c>
      <c r="C2039" s="9">
        <v>42248.604166666664</v>
      </c>
      <c r="D2039" s="8">
        <v>917.75</v>
      </c>
      <c r="E2039" s="9">
        <v>42249.395833333336</v>
      </c>
      <c r="F2039" s="8">
        <v>921.75</v>
      </c>
      <c r="G2039" s="6">
        <v>10</v>
      </c>
      <c r="H2039" s="7">
        <v>-400</v>
      </c>
      <c r="I2039" s="6">
        <v>380800</v>
      </c>
      <c r="AA2039" s="10" t="s">
        <v>1694</v>
      </c>
      <c r="AB2039" s="10">
        <v>216625</v>
      </c>
    </row>
    <row r="2040" spans="1:28" x14ac:dyDescent="0.25">
      <c r="A2040" s="5" t="s">
        <v>9</v>
      </c>
      <c r="B2040" s="5" t="s">
        <v>13</v>
      </c>
      <c r="C2040" s="9">
        <v>42249.395833333336</v>
      </c>
      <c r="D2040" s="8">
        <v>921.75</v>
      </c>
      <c r="E2040" s="9">
        <v>42249.458333333336</v>
      </c>
      <c r="F2040" s="8">
        <v>917.75</v>
      </c>
      <c r="G2040" s="6">
        <v>10</v>
      </c>
      <c r="H2040" s="7">
        <v>-400</v>
      </c>
      <c r="I2040" s="6">
        <v>380400</v>
      </c>
      <c r="AA2040" s="10" t="s">
        <v>1694</v>
      </c>
      <c r="AB2040" s="10">
        <v>216400</v>
      </c>
    </row>
    <row r="2041" spans="1:28" x14ac:dyDescent="0.25">
      <c r="A2041" s="5" t="s">
        <v>9</v>
      </c>
      <c r="B2041" s="5" t="s">
        <v>10</v>
      </c>
      <c r="C2041" s="9">
        <v>42249.479166666664</v>
      </c>
      <c r="D2041" s="8">
        <v>913.5</v>
      </c>
      <c r="E2041" s="9">
        <v>42249.59375</v>
      </c>
      <c r="F2041" s="8">
        <v>917.5</v>
      </c>
      <c r="G2041" s="6">
        <v>10</v>
      </c>
      <c r="H2041" s="7">
        <v>-400</v>
      </c>
      <c r="I2041" s="6">
        <v>380000</v>
      </c>
      <c r="AA2041" s="10" t="s">
        <v>1695</v>
      </c>
      <c r="AB2041" s="10">
        <v>216150</v>
      </c>
    </row>
    <row r="2042" spans="1:28" x14ac:dyDescent="0.25">
      <c r="A2042" s="5" t="s">
        <v>9</v>
      </c>
      <c r="B2042" s="5" t="s">
        <v>13</v>
      </c>
      <c r="C2042" s="9">
        <v>42250.40625</v>
      </c>
      <c r="D2042" s="8">
        <v>925.25</v>
      </c>
      <c r="E2042" s="9">
        <v>42250.447916666664</v>
      </c>
      <c r="F2042" s="8">
        <v>921.25</v>
      </c>
      <c r="G2042" s="6">
        <v>10</v>
      </c>
      <c r="H2042" s="7">
        <v>-400</v>
      </c>
      <c r="I2042" s="6">
        <v>379600</v>
      </c>
      <c r="AA2042" s="10" t="s">
        <v>1695</v>
      </c>
      <c r="AB2042" s="10">
        <v>216850</v>
      </c>
    </row>
    <row r="2043" spans="1:28" x14ac:dyDescent="0.25">
      <c r="A2043" s="5" t="s">
        <v>9</v>
      </c>
      <c r="B2043" s="5" t="s">
        <v>10</v>
      </c>
      <c r="C2043" s="9">
        <v>42250.458333333336</v>
      </c>
      <c r="D2043" s="8">
        <v>917.25</v>
      </c>
      <c r="E2043" s="9">
        <v>42250.71875</v>
      </c>
      <c r="F2043" s="8">
        <v>921.25</v>
      </c>
      <c r="G2043" s="6">
        <v>10</v>
      </c>
      <c r="H2043" s="7">
        <v>-400</v>
      </c>
      <c r="I2043" s="6">
        <v>379200</v>
      </c>
      <c r="AA2043" s="10" t="s">
        <v>1696</v>
      </c>
      <c r="AB2043" s="10">
        <v>216850</v>
      </c>
    </row>
    <row r="2044" spans="1:28" x14ac:dyDescent="0.25">
      <c r="A2044" s="5" t="s">
        <v>9</v>
      </c>
      <c r="B2044" s="5" t="s">
        <v>10</v>
      </c>
      <c r="C2044" s="9">
        <v>42251.416666666664</v>
      </c>
      <c r="D2044" s="8">
        <v>909.5</v>
      </c>
      <c r="E2044" s="9">
        <v>42251.583333333336</v>
      </c>
      <c r="F2044" s="8">
        <v>913.5</v>
      </c>
      <c r="G2044" s="6">
        <v>10</v>
      </c>
      <c r="H2044" s="7">
        <v>-400</v>
      </c>
      <c r="I2044" s="6">
        <v>378800</v>
      </c>
      <c r="AA2044" s="10" t="s">
        <v>1697</v>
      </c>
      <c r="AB2044" s="10">
        <v>216850</v>
      </c>
    </row>
    <row r="2045" spans="1:28" x14ac:dyDescent="0.25">
      <c r="A2045" s="5" t="s">
        <v>9</v>
      </c>
      <c r="B2045" s="5" t="s">
        <v>10</v>
      </c>
      <c r="C2045" s="9">
        <v>42251.6875</v>
      </c>
      <c r="D2045" s="8">
        <v>906.75</v>
      </c>
      <c r="E2045" s="9">
        <v>42255.375</v>
      </c>
      <c r="F2045" s="8">
        <v>894.25</v>
      </c>
      <c r="G2045" s="6">
        <v>10</v>
      </c>
      <c r="H2045" s="7">
        <v>1250</v>
      </c>
      <c r="I2045" s="6">
        <v>380050</v>
      </c>
      <c r="AA2045" s="10" t="s">
        <v>1698</v>
      </c>
      <c r="AB2045" s="10">
        <v>216775</v>
      </c>
    </row>
    <row r="2046" spans="1:28" x14ac:dyDescent="0.25">
      <c r="A2046" s="5" t="s">
        <v>9</v>
      </c>
      <c r="B2046" s="5" t="s">
        <v>13</v>
      </c>
      <c r="C2046" s="9">
        <v>42255.375</v>
      </c>
      <c r="D2046" s="8">
        <v>894.25</v>
      </c>
      <c r="E2046" s="9">
        <v>42255.447916666664</v>
      </c>
      <c r="F2046" s="8">
        <v>890.25</v>
      </c>
      <c r="G2046" s="6">
        <v>10</v>
      </c>
      <c r="H2046" s="7">
        <v>-400</v>
      </c>
      <c r="I2046" s="6">
        <v>379650</v>
      </c>
      <c r="AA2046" s="10" t="s">
        <v>1699</v>
      </c>
      <c r="AB2046" s="10">
        <v>216375</v>
      </c>
    </row>
    <row r="2047" spans="1:28" x14ac:dyDescent="0.25">
      <c r="A2047" s="5" t="s">
        <v>9</v>
      </c>
      <c r="B2047" s="5" t="s">
        <v>13</v>
      </c>
      <c r="C2047" s="9">
        <v>42256.385416666664</v>
      </c>
      <c r="D2047" s="8">
        <v>903.5</v>
      </c>
      <c r="E2047" s="9">
        <v>42256.458333333336</v>
      </c>
      <c r="F2047" s="8">
        <v>899.5</v>
      </c>
      <c r="G2047" s="6">
        <v>10</v>
      </c>
      <c r="H2047" s="7">
        <v>-400</v>
      </c>
      <c r="I2047" s="6">
        <v>379250</v>
      </c>
      <c r="AA2047" s="10" t="s">
        <v>1700</v>
      </c>
      <c r="AB2047" s="10">
        <v>215975</v>
      </c>
    </row>
    <row r="2048" spans="1:28" x14ac:dyDescent="0.25">
      <c r="A2048" s="5" t="s">
        <v>9</v>
      </c>
      <c r="B2048" s="5" t="s">
        <v>10</v>
      </c>
      <c r="C2048" s="9">
        <v>42256.666666666664</v>
      </c>
      <c r="D2048" s="8">
        <v>896</v>
      </c>
      <c r="E2048" s="9">
        <v>42257.6875</v>
      </c>
      <c r="F2048" s="8">
        <v>891.75</v>
      </c>
      <c r="G2048" s="6">
        <v>10</v>
      </c>
      <c r="H2048" s="7">
        <v>425</v>
      </c>
      <c r="I2048" s="6">
        <v>379675</v>
      </c>
      <c r="AA2048" s="10" t="s">
        <v>1701</v>
      </c>
      <c r="AB2048" s="10">
        <v>215575</v>
      </c>
    </row>
    <row r="2049" spans="1:28" x14ac:dyDescent="0.25">
      <c r="A2049" s="5" t="s">
        <v>9</v>
      </c>
      <c r="B2049" s="5" t="s">
        <v>13</v>
      </c>
      <c r="C2049" s="9">
        <v>42257.6875</v>
      </c>
      <c r="D2049" s="8">
        <v>891.75</v>
      </c>
      <c r="E2049" s="9">
        <v>42257.697916666664</v>
      </c>
      <c r="F2049" s="8">
        <v>887.75</v>
      </c>
      <c r="G2049" s="6">
        <v>10</v>
      </c>
      <c r="H2049" s="7">
        <v>-400</v>
      </c>
      <c r="I2049" s="6">
        <v>379275</v>
      </c>
      <c r="AA2049" s="10" t="s">
        <v>1702</v>
      </c>
      <c r="AB2049" s="10">
        <v>215175</v>
      </c>
    </row>
    <row r="2050" spans="1:28" x14ac:dyDescent="0.25">
      <c r="A2050" s="5" t="s">
        <v>9</v>
      </c>
      <c r="B2050" s="5" t="s">
        <v>10</v>
      </c>
      <c r="C2050" s="9">
        <v>42261.447916666664</v>
      </c>
      <c r="D2050" s="8">
        <v>886.5</v>
      </c>
      <c r="E2050" s="9">
        <v>42261.729166666664</v>
      </c>
      <c r="F2050" s="8">
        <v>888.25</v>
      </c>
      <c r="G2050" s="6">
        <v>10</v>
      </c>
      <c r="H2050" s="7">
        <v>-175</v>
      </c>
      <c r="I2050" s="6">
        <v>379100</v>
      </c>
      <c r="AA2050" s="10" t="s">
        <v>1702</v>
      </c>
      <c r="AB2050" s="10">
        <v>214775</v>
      </c>
    </row>
    <row r="2051" spans="1:28" x14ac:dyDescent="0.25">
      <c r="A2051" s="5" t="s">
        <v>9</v>
      </c>
      <c r="B2051" s="5" t="s">
        <v>13</v>
      </c>
      <c r="C2051" s="9">
        <v>42261.729166666664</v>
      </c>
      <c r="D2051" s="8">
        <v>888.25</v>
      </c>
      <c r="E2051" s="9">
        <v>42264.572916666664</v>
      </c>
      <c r="F2051" s="8">
        <v>920.25</v>
      </c>
      <c r="G2051" s="6">
        <v>10</v>
      </c>
      <c r="H2051" s="7">
        <v>3200</v>
      </c>
      <c r="I2051" s="6">
        <v>382300</v>
      </c>
      <c r="AA2051" s="10" t="s">
        <v>1702</v>
      </c>
      <c r="AB2051" s="10">
        <v>214375</v>
      </c>
    </row>
    <row r="2052" spans="1:28" x14ac:dyDescent="0.25">
      <c r="A2052" s="5" t="s">
        <v>9</v>
      </c>
      <c r="B2052" s="5" t="s">
        <v>10</v>
      </c>
      <c r="C2052" s="9">
        <v>42264.572916666664</v>
      </c>
      <c r="D2052" s="8">
        <v>920.25</v>
      </c>
      <c r="E2052" s="9">
        <v>42264.59375</v>
      </c>
      <c r="F2052" s="8">
        <v>924.25</v>
      </c>
      <c r="G2052" s="6">
        <v>10</v>
      </c>
      <c r="H2052" s="7">
        <v>-400</v>
      </c>
      <c r="I2052" s="6">
        <v>381900</v>
      </c>
      <c r="AA2052" s="10" t="s">
        <v>1703</v>
      </c>
      <c r="AB2052" s="10">
        <v>214375</v>
      </c>
    </row>
    <row r="2053" spans="1:28" x14ac:dyDescent="0.25">
      <c r="A2053" s="5" t="s">
        <v>9</v>
      </c>
      <c r="B2053" s="5" t="s">
        <v>13</v>
      </c>
      <c r="C2053" s="9">
        <v>42264.604166666664</v>
      </c>
      <c r="D2053" s="8">
        <v>927.25</v>
      </c>
      <c r="E2053" s="9">
        <v>42265.427083333336</v>
      </c>
      <c r="F2053" s="8">
        <v>923.25</v>
      </c>
      <c r="G2053" s="6">
        <v>10</v>
      </c>
      <c r="H2053" s="7">
        <v>-400</v>
      </c>
      <c r="I2053" s="6">
        <v>381500</v>
      </c>
      <c r="AA2053" s="10" t="s">
        <v>1704</v>
      </c>
      <c r="AB2053" s="10">
        <v>214375</v>
      </c>
    </row>
    <row r="2054" spans="1:28" x14ac:dyDescent="0.25">
      <c r="A2054" s="5" t="s">
        <v>9</v>
      </c>
      <c r="B2054" s="5" t="s">
        <v>10</v>
      </c>
      <c r="C2054" s="9">
        <v>42265.479166666664</v>
      </c>
      <c r="D2054" s="8">
        <v>919.75</v>
      </c>
      <c r="E2054" s="9">
        <v>42265.697916666664</v>
      </c>
      <c r="F2054" s="8">
        <v>923.75</v>
      </c>
      <c r="G2054" s="6">
        <v>10</v>
      </c>
      <c r="H2054" s="7">
        <v>-400</v>
      </c>
      <c r="I2054" s="6">
        <v>381100</v>
      </c>
      <c r="AA2054" s="10" t="s">
        <v>1705</v>
      </c>
      <c r="AB2054" s="10">
        <v>215050</v>
      </c>
    </row>
    <row r="2055" spans="1:28" x14ac:dyDescent="0.25">
      <c r="A2055" s="5" t="s">
        <v>9</v>
      </c>
      <c r="B2055" s="5" t="s">
        <v>13</v>
      </c>
      <c r="C2055" s="9">
        <v>42265.708333333336</v>
      </c>
      <c r="D2055" s="8">
        <v>932.5</v>
      </c>
      <c r="E2055" s="9">
        <v>42268.375</v>
      </c>
      <c r="F2055" s="8">
        <v>928.25</v>
      </c>
      <c r="G2055" s="6">
        <v>10</v>
      </c>
      <c r="H2055" s="7">
        <v>-425</v>
      </c>
      <c r="I2055" s="6">
        <v>380675</v>
      </c>
      <c r="AA2055" s="10" t="s">
        <v>1706</v>
      </c>
      <c r="AB2055" s="10">
        <v>215050</v>
      </c>
    </row>
    <row r="2056" spans="1:28" x14ac:dyDescent="0.25">
      <c r="A2056" s="5" t="s">
        <v>9</v>
      </c>
      <c r="B2056" s="5" t="s">
        <v>13</v>
      </c>
      <c r="C2056" s="9">
        <v>42268.489583333336</v>
      </c>
      <c r="D2056" s="8">
        <v>930.75</v>
      </c>
      <c r="E2056" s="9">
        <v>42269.479166666664</v>
      </c>
      <c r="F2056" s="8">
        <v>937.25</v>
      </c>
      <c r="G2056" s="6">
        <v>10</v>
      </c>
      <c r="H2056" s="7">
        <v>650</v>
      </c>
      <c r="I2056" s="6">
        <v>381325</v>
      </c>
      <c r="AA2056" s="10" t="s">
        <v>1707</v>
      </c>
      <c r="AB2056" s="10">
        <v>215175</v>
      </c>
    </row>
    <row r="2057" spans="1:28" x14ac:dyDescent="0.25">
      <c r="A2057" s="5" t="s">
        <v>9</v>
      </c>
      <c r="B2057" s="5" t="s">
        <v>10</v>
      </c>
      <c r="C2057" s="9">
        <v>42269.479166666664</v>
      </c>
      <c r="D2057" s="8">
        <v>937.25</v>
      </c>
      <c r="E2057" s="9">
        <v>42275.40625</v>
      </c>
      <c r="F2057" s="8">
        <v>928</v>
      </c>
      <c r="G2057" s="6">
        <v>10</v>
      </c>
      <c r="H2057" s="7">
        <v>925</v>
      </c>
      <c r="I2057" s="6">
        <v>382250</v>
      </c>
      <c r="AA2057" s="10" t="s">
        <v>1708</v>
      </c>
      <c r="AB2057" s="10">
        <v>215850</v>
      </c>
    </row>
    <row r="2058" spans="1:28" x14ac:dyDescent="0.25">
      <c r="A2058" s="5" t="s">
        <v>9</v>
      </c>
      <c r="B2058" s="5" t="s">
        <v>13</v>
      </c>
      <c r="C2058" s="9">
        <v>42275.40625</v>
      </c>
      <c r="D2058" s="8">
        <v>928</v>
      </c>
      <c r="E2058" s="9">
        <v>42275.479166666664</v>
      </c>
      <c r="F2058" s="8">
        <v>924</v>
      </c>
      <c r="G2058" s="6">
        <v>10</v>
      </c>
      <c r="H2058" s="7">
        <v>-400</v>
      </c>
      <c r="I2058" s="6">
        <v>381850</v>
      </c>
      <c r="AA2058" s="10" t="s">
        <v>1709</v>
      </c>
      <c r="AB2058" s="10">
        <v>215850</v>
      </c>
    </row>
    <row r="2059" spans="1:28" x14ac:dyDescent="0.25">
      <c r="A2059" s="5" t="s">
        <v>9</v>
      </c>
      <c r="B2059" s="5" t="s">
        <v>10</v>
      </c>
      <c r="C2059" s="9">
        <v>42275.5</v>
      </c>
      <c r="D2059" s="8">
        <v>916.25</v>
      </c>
      <c r="E2059" s="9">
        <v>42276.583333333336</v>
      </c>
      <c r="F2059" s="8">
        <v>912</v>
      </c>
      <c r="G2059" s="6">
        <v>10</v>
      </c>
      <c r="H2059" s="7">
        <v>425</v>
      </c>
      <c r="I2059" s="6">
        <v>382275</v>
      </c>
      <c r="AA2059" s="10" t="s">
        <v>1710</v>
      </c>
      <c r="AB2059" s="10">
        <v>215850</v>
      </c>
    </row>
    <row r="2060" spans="1:28" x14ac:dyDescent="0.25">
      <c r="A2060" s="5" t="s">
        <v>9</v>
      </c>
      <c r="B2060" s="5" t="s">
        <v>13</v>
      </c>
      <c r="C2060" s="9">
        <v>42276.583333333336</v>
      </c>
      <c r="D2060" s="8">
        <v>912</v>
      </c>
      <c r="E2060" s="9">
        <v>42278.583333333336</v>
      </c>
      <c r="F2060" s="8">
        <v>919.25</v>
      </c>
      <c r="G2060" s="6">
        <v>10</v>
      </c>
      <c r="H2060" s="7">
        <v>725</v>
      </c>
      <c r="I2060" s="6">
        <v>383000</v>
      </c>
      <c r="AA2060" s="10" t="s">
        <v>1711</v>
      </c>
      <c r="AB2060" s="10">
        <v>215850</v>
      </c>
    </row>
    <row r="2061" spans="1:28" x14ac:dyDescent="0.25">
      <c r="A2061" s="5" t="s">
        <v>9</v>
      </c>
      <c r="B2061" s="5" t="s">
        <v>10</v>
      </c>
      <c r="C2061" s="9">
        <v>42278.583333333336</v>
      </c>
      <c r="D2061" s="8">
        <v>919.25</v>
      </c>
      <c r="E2061" s="9">
        <v>42278.677083333336</v>
      </c>
      <c r="F2061" s="8">
        <v>923.25</v>
      </c>
      <c r="G2061" s="6">
        <v>10</v>
      </c>
      <c r="H2061" s="7">
        <v>-400</v>
      </c>
      <c r="I2061" s="6">
        <v>382600</v>
      </c>
      <c r="AA2061" s="10" t="s">
        <v>1712</v>
      </c>
      <c r="AB2061" s="10">
        <v>215450</v>
      </c>
    </row>
    <row r="2062" spans="1:28" x14ac:dyDescent="0.25">
      <c r="A2062" s="5" t="s">
        <v>9</v>
      </c>
      <c r="B2062" s="5" t="s">
        <v>13</v>
      </c>
      <c r="C2062" s="9">
        <v>42279.427083333336</v>
      </c>
      <c r="D2062" s="8">
        <v>921.25</v>
      </c>
      <c r="E2062" s="9">
        <v>42279.458333333336</v>
      </c>
      <c r="F2062" s="8">
        <v>917.25</v>
      </c>
      <c r="G2062" s="6">
        <v>10</v>
      </c>
      <c r="H2062" s="7">
        <v>-400</v>
      </c>
      <c r="I2062" s="6">
        <v>382200</v>
      </c>
      <c r="AA2062" s="10" t="s">
        <v>1712</v>
      </c>
      <c r="AB2062" s="10">
        <v>215050</v>
      </c>
    </row>
    <row r="2063" spans="1:28" x14ac:dyDescent="0.25">
      <c r="A2063" s="5" t="s">
        <v>9</v>
      </c>
      <c r="B2063" s="5" t="s">
        <v>13</v>
      </c>
      <c r="C2063" s="9">
        <v>42279.645833333336</v>
      </c>
      <c r="D2063" s="8">
        <v>922.75</v>
      </c>
      <c r="E2063" s="9">
        <v>42279.65625</v>
      </c>
      <c r="F2063" s="8">
        <v>918.75</v>
      </c>
      <c r="G2063" s="6">
        <v>10</v>
      </c>
      <c r="H2063" s="7">
        <v>-400</v>
      </c>
      <c r="I2063" s="6">
        <v>381800</v>
      </c>
      <c r="AA2063" s="10" t="s">
        <v>1713</v>
      </c>
      <c r="AB2063" s="10">
        <v>214650</v>
      </c>
    </row>
    <row r="2064" spans="1:28" x14ac:dyDescent="0.25">
      <c r="A2064" s="5" t="s">
        <v>9</v>
      </c>
      <c r="B2064" s="5" t="s">
        <v>13</v>
      </c>
      <c r="C2064" s="9">
        <v>42279.729166666664</v>
      </c>
      <c r="D2064" s="8">
        <v>925.75</v>
      </c>
      <c r="E2064" s="9">
        <v>42284.458333333336</v>
      </c>
      <c r="F2064" s="8">
        <v>970.75</v>
      </c>
      <c r="G2064" s="6">
        <v>10</v>
      </c>
      <c r="H2064" s="7">
        <v>4500</v>
      </c>
      <c r="I2064" s="6">
        <v>386300</v>
      </c>
      <c r="AA2064" s="10" t="s">
        <v>1713</v>
      </c>
      <c r="AB2064" s="10">
        <v>214250</v>
      </c>
    </row>
    <row r="2065" spans="1:28" x14ac:dyDescent="0.25">
      <c r="A2065" s="5" t="s">
        <v>9</v>
      </c>
      <c r="B2065" s="5" t="s">
        <v>10</v>
      </c>
      <c r="C2065" s="9">
        <v>42286.677083333336</v>
      </c>
      <c r="D2065" s="8">
        <v>975</v>
      </c>
      <c r="E2065" s="9">
        <v>42286.6875</v>
      </c>
      <c r="F2065" s="8">
        <v>979</v>
      </c>
      <c r="G2065" s="6">
        <v>10</v>
      </c>
      <c r="H2065" s="7">
        <v>-400</v>
      </c>
      <c r="I2065" s="6">
        <v>385900</v>
      </c>
      <c r="AA2065" s="10" t="s">
        <v>1713</v>
      </c>
      <c r="AB2065" s="10">
        <v>213850</v>
      </c>
    </row>
    <row r="2066" spans="1:28" x14ac:dyDescent="0.25">
      <c r="A2066" s="5" t="s">
        <v>9</v>
      </c>
      <c r="B2066" s="5" t="s">
        <v>13</v>
      </c>
      <c r="C2066" s="9">
        <v>42286.697916666664</v>
      </c>
      <c r="D2066" s="8">
        <v>982.5</v>
      </c>
      <c r="E2066" s="9">
        <v>42286.71875</v>
      </c>
      <c r="F2066" s="8">
        <v>978.5</v>
      </c>
      <c r="G2066" s="6">
        <v>10</v>
      </c>
      <c r="H2066" s="7">
        <v>-400</v>
      </c>
      <c r="I2066" s="6">
        <v>385500</v>
      </c>
      <c r="AA2066" s="10" t="s">
        <v>1714</v>
      </c>
      <c r="AB2066" s="10">
        <v>215700</v>
      </c>
    </row>
    <row r="2067" spans="1:28" x14ac:dyDescent="0.25">
      <c r="A2067" s="5" t="s">
        <v>9</v>
      </c>
      <c r="B2067" s="5" t="s">
        <v>13</v>
      </c>
      <c r="C2067" s="9">
        <v>42286.729166666664</v>
      </c>
      <c r="D2067" s="8">
        <v>982.75</v>
      </c>
      <c r="E2067" s="9">
        <v>42289.375</v>
      </c>
      <c r="F2067" s="8">
        <v>973.5</v>
      </c>
      <c r="G2067" s="6">
        <v>10</v>
      </c>
      <c r="H2067" s="7">
        <v>-925</v>
      </c>
      <c r="I2067" s="6">
        <v>384575</v>
      </c>
      <c r="AA2067" s="10" t="s">
        <v>1715</v>
      </c>
      <c r="AB2067" s="10">
        <v>215700</v>
      </c>
    </row>
    <row r="2068" spans="1:28" x14ac:dyDescent="0.25">
      <c r="A2068" s="5" t="s">
        <v>9</v>
      </c>
      <c r="B2068" s="5" t="s">
        <v>10</v>
      </c>
      <c r="C2068" s="9">
        <v>42290.416666666664</v>
      </c>
      <c r="D2068" s="8">
        <v>975.25</v>
      </c>
      <c r="E2068" s="9">
        <v>42291.40625</v>
      </c>
      <c r="F2068" s="8">
        <v>969.75</v>
      </c>
      <c r="G2068" s="6">
        <v>10</v>
      </c>
      <c r="H2068" s="7">
        <v>550</v>
      </c>
      <c r="I2068" s="6">
        <v>385125</v>
      </c>
      <c r="AA2068" s="10" t="s">
        <v>1716</v>
      </c>
      <c r="AB2068" s="10">
        <v>216250</v>
      </c>
    </row>
    <row r="2069" spans="1:28" x14ac:dyDescent="0.25">
      <c r="A2069" s="5" t="s">
        <v>9</v>
      </c>
      <c r="B2069" s="5" t="s">
        <v>13</v>
      </c>
      <c r="C2069" s="9">
        <v>42291.40625</v>
      </c>
      <c r="D2069" s="8">
        <v>969.75</v>
      </c>
      <c r="E2069" s="9">
        <v>42291.4375</v>
      </c>
      <c r="F2069" s="8">
        <v>965.75</v>
      </c>
      <c r="G2069" s="6">
        <v>10</v>
      </c>
      <c r="H2069" s="7">
        <v>-400</v>
      </c>
      <c r="I2069" s="6">
        <v>384725</v>
      </c>
      <c r="AA2069" s="10" t="s">
        <v>1717</v>
      </c>
      <c r="AB2069" s="10">
        <v>216250</v>
      </c>
    </row>
    <row r="2070" spans="1:28" x14ac:dyDescent="0.25">
      <c r="A2070" s="5" t="s">
        <v>9</v>
      </c>
      <c r="B2070" s="5" t="s">
        <v>13</v>
      </c>
      <c r="C2070" s="9">
        <v>42291.572916666664</v>
      </c>
      <c r="D2070" s="8">
        <v>969.25</v>
      </c>
      <c r="E2070" s="9">
        <v>42292.65625</v>
      </c>
      <c r="F2070" s="8">
        <v>983.25</v>
      </c>
      <c r="G2070" s="6">
        <v>10</v>
      </c>
      <c r="H2070" s="7">
        <v>1400</v>
      </c>
      <c r="I2070" s="6">
        <v>386125</v>
      </c>
      <c r="AA2070" s="10" t="s">
        <v>1718</v>
      </c>
      <c r="AB2070" s="10">
        <v>216250</v>
      </c>
    </row>
    <row r="2071" spans="1:28" x14ac:dyDescent="0.25">
      <c r="A2071" s="5" t="s">
        <v>9</v>
      </c>
      <c r="B2071" s="5" t="s">
        <v>10</v>
      </c>
      <c r="C2071" s="9">
        <v>42292.65625</v>
      </c>
      <c r="D2071" s="8">
        <v>983.25</v>
      </c>
      <c r="E2071" s="9">
        <v>42292.708333333336</v>
      </c>
      <c r="F2071" s="8">
        <v>987.25</v>
      </c>
      <c r="G2071" s="6">
        <v>10</v>
      </c>
      <c r="H2071" s="7">
        <v>-400</v>
      </c>
      <c r="I2071" s="6">
        <v>385725</v>
      </c>
      <c r="AA2071" s="10" t="s">
        <v>1719</v>
      </c>
      <c r="AB2071" s="10">
        <v>215850</v>
      </c>
    </row>
    <row r="2072" spans="1:28" x14ac:dyDescent="0.25">
      <c r="A2072" s="5" t="s">
        <v>9</v>
      </c>
      <c r="B2072" s="5" t="s">
        <v>10</v>
      </c>
      <c r="C2072" s="9">
        <v>42292.71875</v>
      </c>
      <c r="D2072" s="8">
        <v>981.5</v>
      </c>
      <c r="E2072" s="9">
        <v>42296.395833333336</v>
      </c>
      <c r="F2072" s="8">
        <v>978.75</v>
      </c>
      <c r="G2072" s="6">
        <v>10</v>
      </c>
      <c r="H2072" s="7">
        <v>275</v>
      </c>
      <c r="I2072" s="6">
        <v>386000</v>
      </c>
      <c r="AA2072" s="10" t="s">
        <v>1720</v>
      </c>
      <c r="AB2072" s="10">
        <v>216250</v>
      </c>
    </row>
    <row r="2073" spans="1:28" x14ac:dyDescent="0.25">
      <c r="A2073" s="5" t="s">
        <v>9</v>
      </c>
      <c r="B2073" s="5" t="s">
        <v>13</v>
      </c>
      <c r="C2073" s="9">
        <v>42296.395833333336</v>
      </c>
      <c r="D2073" s="8">
        <v>978.75</v>
      </c>
      <c r="E2073" s="9">
        <v>42296.6875</v>
      </c>
      <c r="F2073" s="8">
        <v>978.5</v>
      </c>
      <c r="G2073" s="6">
        <v>10</v>
      </c>
      <c r="H2073" s="7">
        <v>-25</v>
      </c>
      <c r="I2073" s="6">
        <v>385975</v>
      </c>
      <c r="AA2073" s="10" t="s">
        <v>1721</v>
      </c>
      <c r="AB2073" s="10">
        <v>216275</v>
      </c>
    </row>
    <row r="2074" spans="1:28" x14ac:dyDescent="0.25">
      <c r="A2074" s="5" t="s">
        <v>9</v>
      </c>
      <c r="B2074" s="5" t="s">
        <v>10</v>
      </c>
      <c r="C2074" s="9">
        <v>42296.6875</v>
      </c>
      <c r="D2074" s="8">
        <v>978.5</v>
      </c>
      <c r="E2074" s="9">
        <v>42296.71875</v>
      </c>
      <c r="F2074" s="8">
        <v>982.5</v>
      </c>
      <c r="G2074" s="6">
        <v>10</v>
      </c>
      <c r="H2074" s="7">
        <v>-400</v>
      </c>
      <c r="I2074" s="6">
        <v>385575</v>
      </c>
      <c r="AA2074" s="10" t="s">
        <v>1721</v>
      </c>
      <c r="AB2074" s="10">
        <v>215875</v>
      </c>
    </row>
    <row r="2075" spans="1:28" x14ac:dyDescent="0.25">
      <c r="A2075" s="5" t="s">
        <v>9</v>
      </c>
      <c r="B2075" s="5" t="s">
        <v>13</v>
      </c>
      <c r="C2075" s="9">
        <v>42297.40625</v>
      </c>
      <c r="D2075" s="8">
        <v>989.5</v>
      </c>
      <c r="E2075" s="9">
        <v>42298.427083333336</v>
      </c>
      <c r="F2075" s="8">
        <v>985.5</v>
      </c>
      <c r="G2075" s="6">
        <v>10</v>
      </c>
      <c r="H2075" s="7">
        <v>-400</v>
      </c>
      <c r="I2075" s="6">
        <v>385175</v>
      </c>
      <c r="AA2075" s="10" t="s">
        <v>1722</v>
      </c>
      <c r="AB2075" s="10">
        <v>215925</v>
      </c>
    </row>
    <row r="2076" spans="1:28" x14ac:dyDescent="0.25">
      <c r="A2076" s="5" t="s">
        <v>9</v>
      </c>
      <c r="B2076" s="5" t="s">
        <v>10</v>
      </c>
      <c r="C2076" s="9">
        <v>42298.447916666664</v>
      </c>
      <c r="D2076" s="8">
        <v>986</v>
      </c>
      <c r="E2076" s="9">
        <v>42298.708333333336</v>
      </c>
      <c r="F2076" s="8">
        <v>990</v>
      </c>
      <c r="G2076" s="6">
        <v>10</v>
      </c>
      <c r="H2076" s="7">
        <v>-400</v>
      </c>
      <c r="I2076" s="6">
        <v>384775</v>
      </c>
      <c r="AA2076" s="10" t="s">
        <v>1722</v>
      </c>
      <c r="AB2076" s="10">
        <v>215875</v>
      </c>
    </row>
    <row r="2077" spans="1:28" x14ac:dyDescent="0.25">
      <c r="A2077" s="5" t="s">
        <v>9</v>
      </c>
      <c r="B2077" s="5" t="s">
        <v>13</v>
      </c>
      <c r="C2077" s="9">
        <v>42298.708333333336</v>
      </c>
      <c r="D2077" s="8">
        <v>990.25</v>
      </c>
      <c r="E2077" s="9">
        <v>42298.71875</v>
      </c>
      <c r="F2077" s="8">
        <v>986.25</v>
      </c>
      <c r="G2077" s="6">
        <v>10</v>
      </c>
      <c r="H2077" s="7">
        <v>-400</v>
      </c>
      <c r="I2077" s="6">
        <v>384375</v>
      </c>
      <c r="AA2077" s="10" t="s">
        <v>1723</v>
      </c>
      <c r="AB2077" s="10">
        <v>215475</v>
      </c>
    </row>
    <row r="2078" spans="1:28" x14ac:dyDescent="0.25">
      <c r="A2078" s="5" t="s">
        <v>9</v>
      </c>
      <c r="B2078" s="5" t="s">
        <v>13</v>
      </c>
      <c r="C2078" s="9">
        <v>42299.395833333336</v>
      </c>
      <c r="D2078" s="8">
        <v>987.25</v>
      </c>
      <c r="E2078" s="9">
        <v>42299.4375</v>
      </c>
      <c r="F2078" s="8">
        <v>983.25</v>
      </c>
      <c r="G2078" s="6">
        <v>10</v>
      </c>
      <c r="H2078" s="7">
        <v>-400</v>
      </c>
      <c r="I2078" s="6">
        <v>383975</v>
      </c>
      <c r="AA2078" s="10" t="s">
        <v>1724</v>
      </c>
      <c r="AB2078" s="10">
        <v>215475</v>
      </c>
    </row>
    <row r="2079" spans="1:28" x14ac:dyDescent="0.25">
      <c r="A2079" s="5" t="s">
        <v>9</v>
      </c>
      <c r="B2079" s="5" t="s">
        <v>13</v>
      </c>
      <c r="C2079" s="9">
        <v>42299.583333333336</v>
      </c>
      <c r="D2079" s="8">
        <v>987</v>
      </c>
      <c r="E2079" s="9">
        <v>42300.666666666664</v>
      </c>
      <c r="F2079" s="8">
        <v>989</v>
      </c>
      <c r="G2079" s="6">
        <v>10</v>
      </c>
      <c r="H2079" s="7">
        <v>200</v>
      </c>
      <c r="I2079" s="6">
        <v>384175</v>
      </c>
      <c r="AA2079" s="10" t="s">
        <v>1725</v>
      </c>
      <c r="AB2079" s="10">
        <v>215475</v>
      </c>
    </row>
    <row r="2080" spans="1:28" x14ac:dyDescent="0.25">
      <c r="A2080" s="5" t="s">
        <v>9</v>
      </c>
      <c r="B2080" s="5" t="s">
        <v>10</v>
      </c>
      <c r="C2080" s="9">
        <v>42300.666666666664</v>
      </c>
      <c r="D2080" s="8">
        <v>989</v>
      </c>
      <c r="E2080" s="9">
        <v>42307.677083333336</v>
      </c>
      <c r="F2080" s="8">
        <v>971</v>
      </c>
      <c r="G2080" s="6">
        <v>10</v>
      </c>
      <c r="H2080" s="7">
        <v>1800</v>
      </c>
      <c r="I2080" s="6">
        <v>385975</v>
      </c>
      <c r="AA2080" s="10" t="s">
        <v>1726</v>
      </c>
      <c r="AB2080" s="10">
        <v>215400</v>
      </c>
    </row>
    <row r="2081" spans="1:28" x14ac:dyDescent="0.25">
      <c r="A2081" s="5" t="s">
        <v>9</v>
      </c>
      <c r="B2081" s="5" t="s">
        <v>13</v>
      </c>
      <c r="C2081" s="9">
        <v>42307.677083333336</v>
      </c>
      <c r="D2081" s="8">
        <v>971</v>
      </c>
      <c r="E2081" s="9">
        <v>42307.729166666664</v>
      </c>
      <c r="F2081" s="8">
        <v>980.25</v>
      </c>
      <c r="G2081" s="6">
        <v>10</v>
      </c>
      <c r="H2081" s="7">
        <v>925</v>
      </c>
      <c r="I2081" s="6">
        <v>386900</v>
      </c>
      <c r="AA2081" s="10" t="s">
        <v>1727</v>
      </c>
      <c r="AB2081" s="10">
        <v>215000</v>
      </c>
    </row>
    <row r="2082" spans="1:28" x14ac:dyDescent="0.25">
      <c r="A2082" s="5" t="s">
        <v>9</v>
      </c>
      <c r="B2082" s="5" t="s">
        <v>13</v>
      </c>
      <c r="C2082" s="9">
        <v>42310.375</v>
      </c>
      <c r="D2082" s="8">
        <v>1058.75</v>
      </c>
      <c r="E2082" s="9">
        <v>42310.395833333336</v>
      </c>
      <c r="F2082" s="8">
        <v>1054.75</v>
      </c>
      <c r="G2082" s="6">
        <v>10</v>
      </c>
      <c r="H2082" s="7">
        <v>-400</v>
      </c>
      <c r="I2082" s="6">
        <v>386500</v>
      </c>
      <c r="AA2082" s="10" t="s">
        <v>1727</v>
      </c>
      <c r="AB2082" s="10">
        <v>214600</v>
      </c>
    </row>
    <row r="2083" spans="1:28" x14ac:dyDescent="0.25">
      <c r="A2083" s="5" t="s">
        <v>9</v>
      </c>
      <c r="B2083" s="5" t="s">
        <v>10</v>
      </c>
      <c r="C2083" s="9">
        <v>42311.416666666664</v>
      </c>
      <c r="D2083" s="8">
        <v>1050.75</v>
      </c>
      <c r="E2083" s="9">
        <v>42312.375</v>
      </c>
      <c r="F2083" s="8">
        <v>1050.25</v>
      </c>
      <c r="G2083" s="6">
        <v>10</v>
      </c>
      <c r="H2083" s="7">
        <v>50</v>
      </c>
      <c r="I2083" s="6">
        <v>386550</v>
      </c>
      <c r="AA2083" s="10" t="s">
        <v>1728</v>
      </c>
      <c r="AB2083" s="10">
        <v>214200</v>
      </c>
    </row>
    <row r="2084" spans="1:28" x14ac:dyDescent="0.25">
      <c r="A2084" s="5" t="s">
        <v>9</v>
      </c>
      <c r="B2084" s="5" t="s">
        <v>13</v>
      </c>
      <c r="C2084" s="9">
        <v>42312.375</v>
      </c>
      <c r="D2084" s="8">
        <v>1050.25</v>
      </c>
      <c r="E2084" s="9">
        <v>42313.375</v>
      </c>
      <c r="F2084" s="8">
        <v>1045</v>
      </c>
      <c r="G2084" s="6">
        <v>10</v>
      </c>
      <c r="H2084" s="7">
        <v>-525</v>
      </c>
      <c r="I2084" s="6">
        <v>386025</v>
      </c>
      <c r="AA2084" s="10" t="s">
        <v>1728</v>
      </c>
      <c r="AB2084" s="10">
        <v>213800</v>
      </c>
    </row>
    <row r="2085" spans="1:28" x14ac:dyDescent="0.25">
      <c r="A2085" s="5" t="s">
        <v>9</v>
      </c>
      <c r="B2085" s="5" t="s">
        <v>10</v>
      </c>
      <c r="C2085" s="9">
        <v>42313.375</v>
      </c>
      <c r="D2085" s="8">
        <v>1042.5</v>
      </c>
      <c r="E2085" s="9">
        <v>42317.614583333336</v>
      </c>
      <c r="F2085" s="8">
        <v>1031</v>
      </c>
      <c r="G2085" s="6">
        <v>10</v>
      </c>
      <c r="H2085" s="7">
        <v>1150</v>
      </c>
      <c r="I2085" s="6">
        <v>387175</v>
      </c>
      <c r="AA2085" s="10" t="s">
        <v>1729</v>
      </c>
      <c r="AB2085" s="10">
        <v>213775</v>
      </c>
    </row>
    <row r="2086" spans="1:28" x14ac:dyDescent="0.25">
      <c r="A2086" s="5" t="s">
        <v>9</v>
      </c>
      <c r="B2086" s="5" t="s">
        <v>13</v>
      </c>
      <c r="C2086" s="9">
        <v>42317.614583333336</v>
      </c>
      <c r="D2086" s="8">
        <v>1031</v>
      </c>
      <c r="E2086" s="9">
        <v>42317.708333333336</v>
      </c>
      <c r="F2086" s="8">
        <v>1027</v>
      </c>
      <c r="G2086" s="6">
        <v>10</v>
      </c>
      <c r="H2086" s="7">
        <v>-400</v>
      </c>
      <c r="I2086" s="6">
        <v>386775</v>
      </c>
      <c r="AA2086" s="10" t="s">
        <v>1729</v>
      </c>
      <c r="AB2086" s="10">
        <v>213750</v>
      </c>
    </row>
    <row r="2087" spans="1:28" x14ac:dyDescent="0.25">
      <c r="A2087" s="5" t="s">
        <v>9</v>
      </c>
      <c r="B2087" s="5" t="s">
        <v>10</v>
      </c>
      <c r="C2087" s="9">
        <v>42318.4375</v>
      </c>
      <c r="D2087" s="8">
        <v>1025.75</v>
      </c>
      <c r="E2087" s="9">
        <v>42319.40625</v>
      </c>
      <c r="F2087" s="8">
        <v>1021.5</v>
      </c>
      <c r="G2087" s="6">
        <v>10</v>
      </c>
      <c r="H2087" s="7">
        <v>425</v>
      </c>
      <c r="I2087" s="6">
        <v>387200</v>
      </c>
      <c r="AA2087" s="10" t="s">
        <v>1730</v>
      </c>
      <c r="AB2087" s="10">
        <v>215000</v>
      </c>
    </row>
    <row r="2088" spans="1:28" x14ac:dyDescent="0.25">
      <c r="A2088" s="5" t="s">
        <v>9</v>
      </c>
      <c r="B2088" s="5" t="s">
        <v>13</v>
      </c>
      <c r="C2088" s="9">
        <v>42319.40625</v>
      </c>
      <c r="D2088" s="8">
        <v>1021.5</v>
      </c>
      <c r="E2088" s="9">
        <v>42319.708333333336</v>
      </c>
      <c r="F2088" s="8">
        <v>1020.5</v>
      </c>
      <c r="G2088" s="6">
        <v>10</v>
      </c>
      <c r="H2088" s="7">
        <v>-100</v>
      </c>
      <c r="I2088" s="6">
        <v>387100</v>
      </c>
      <c r="AA2088" s="10" t="s">
        <v>1731</v>
      </c>
      <c r="AB2088" s="10">
        <v>215000</v>
      </c>
    </row>
    <row r="2089" spans="1:28" x14ac:dyDescent="0.25">
      <c r="A2089" s="5" t="s">
        <v>9</v>
      </c>
      <c r="B2089" s="5" t="s">
        <v>10</v>
      </c>
      <c r="C2089" s="9">
        <v>42319.708333333336</v>
      </c>
      <c r="D2089" s="8">
        <v>1020.5</v>
      </c>
      <c r="E2089" s="9">
        <v>42320.375</v>
      </c>
      <c r="F2089" s="8">
        <v>1024.5</v>
      </c>
      <c r="G2089" s="6">
        <v>10</v>
      </c>
      <c r="H2089" s="7">
        <v>-400</v>
      </c>
      <c r="I2089" s="6">
        <v>386700</v>
      </c>
      <c r="AA2089" s="10" t="s">
        <v>1732</v>
      </c>
      <c r="AB2089" s="10">
        <v>215000</v>
      </c>
    </row>
    <row r="2090" spans="1:28" x14ac:dyDescent="0.25">
      <c r="A2090" s="5" t="s">
        <v>9</v>
      </c>
      <c r="B2090" s="5" t="s">
        <v>10</v>
      </c>
      <c r="C2090" s="9">
        <v>42320.625</v>
      </c>
      <c r="D2090" s="8">
        <v>1019.75</v>
      </c>
      <c r="E2090" s="9">
        <v>42320.6875</v>
      </c>
      <c r="F2090" s="8">
        <v>1023.75</v>
      </c>
      <c r="G2090" s="6">
        <v>10</v>
      </c>
      <c r="H2090" s="7">
        <v>-400</v>
      </c>
      <c r="I2090" s="6">
        <v>386300</v>
      </c>
      <c r="AA2090" s="10" t="s">
        <v>1733</v>
      </c>
      <c r="AB2090" s="10">
        <v>214600</v>
      </c>
    </row>
    <row r="2091" spans="1:28" x14ac:dyDescent="0.25">
      <c r="A2091" s="5" t="s">
        <v>9</v>
      </c>
      <c r="B2091" s="5" t="s">
        <v>13</v>
      </c>
      <c r="C2091" s="9">
        <v>42320.71875</v>
      </c>
      <c r="D2091" s="8">
        <v>1028.75</v>
      </c>
      <c r="E2091" s="9">
        <v>42321.427083333336</v>
      </c>
      <c r="F2091" s="8">
        <v>1024.75</v>
      </c>
      <c r="G2091" s="6">
        <v>10</v>
      </c>
      <c r="H2091" s="7">
        <v>-400</v>
      </c>
      <c r="I2091" s="6">
        <v>385900</v>
      </c>
      <c r="AA2091" s="10" t="s">
        <v>1734</v>
      </c>
      <c r="AB2091" s="10">
        <v>214900</v>
      </c>
    </row>
    <row r="2092" spans="1:28" x14ac:dyDescent="0.25">
      <c r="A2092" s="5" t="s">
        <v>9</v>
      </c>
      <c r="B2092" s="5" t="s">
        <v>10</v>
      </c>
      <c r="C2092" s="9">
        <v>42324.375</v>
      </c>
      <c r="D2092" s="8">
        <v>1016.75</v>
      </c>
      <c r="E2092" s="9">
        <v>42325.427083333336</v>
      </c>
      <c r="F2092" s="8">
        <v>1015.25</v>
      </c>
      <c r="G2092" s="6">
        <v>10</v>
      </c>
      <c r="H2092" s="7">
        <v>150</v>
      </c>
      <c r="I2092" s="6">
        <v>386050</v>
      </c>
      <c r="AA2092" s="10" t="s">
        <v>1735</v>
      </c>
      <c r="AB2092" s="10">
        <v>214500</v>
      </c>
    </row>
    <row r="2093" spans="1:28" x14ac:dyDescent="0.25">
      <c r="A2093" s="5" t="s">
        <v>9</v>
      </c>
      <c r="B2093" s="5" t="s">
        <v>13</v>
      </c>
      <c r="C2093" s="9">
        <v>42325.427083333336</v>
      </c>
      <c r="D2093" s="8">
        <v>1015.25</v>
      </c>
      <c r="E2093" s="9">
        <v>42326.375</v>
      </c>
      <c r="F2093" s="8">
        <v>1011.25</v>
      </c>
      <c r="G2093" s="6">
        <v>10</v>
      </c>
      <c r="H2093" s="7">
        <v>-400</v>
      </c>
      <c r="I2093" s="6">
        <v>385650</v>
      </c>
      <c r="AA2093" s="10" t="s">
        <v>1736</v>
      </c>
      <c r="AB2093" s="10">
        <v>214350</v>
      </c>
    </row>
    <row r="2094" spans="1:28" x14ac:dyDescent="0.25">
      <c r="A2094" s="5" t="s">
        <v>9</v>
      </c>
      <c r="B2094" s="5" t="s">
        <v>13</v>
      </c>
      <c r="C2094" s="9">
        <v>42326.614583333336</v>
      </c>
      <c r="D2094" s="8">
        <v>1015.5</v>
      </c>
      <c r="E2094" s="9">
        <v>42326.645833333336</v>
      </c>
      <c r="F2094" s="8">
        <v>1011.5</v>
      </c>
      <c r="G2094" s="6">
        <v>10</v>
      </c>
      <c r="H2094" s="7">
        <v>-400</v>
      </c>
      <c r="I2094" s="6">
        <v>385250</v>
      </c>
      <c r="AA2094" s="10" t="s">
        <v>1736</v>
      </c>
      <c r="AB2094" s="10">
        <v>214275</v>
      </c>
    </row>
    <row r="2095" spans="1:28" x14ac:dyDescent="0.25">
      <c r="A2095" s="5" t="s">
        <v>9</v>
      </c>
      <c r="B2095" s="5" t="s">
        <v>10</v>
      </c>
      <c r="C2095" s="9">
        <v>42326.666666666664</v>
      </c>
      <c r="D2095" s="8">
        <v>1009</v>
      </c>
      <c r="E2095" s="9">
        <v>42327.375</v>
      </c>
      <c r="F2095" s="8">
        <v>1013</v>
      </c>
      <c r="G2095" s="6">
        <v>10</v>
      </c>
      <c r="H2095" s="7">
        <v>-400</v>
      </c>
      <c r="I2095" s="6">
        <v>384850</v>
      </c>
      <c r="AA2095" s="10" t="s">
        <v>1737</v>
      </c>
      <c r="AB2095" s="10">
        <v>213875</v>
      </c>
    </row>
    <row r="2096" spans="1:28" x14ac:dyDescent="0.25">
      <c r="A2096" s="5" t="s">
        <v>9</v>
      </c>
      <c r="B2096" s="5" t="s">
        <v>10</v>
      </c>
      <c r="C2096" s="9">
        <v>42327.604166666664</v>
      </c>
      <c r="D2096" s="8">
        <v>1002.5</v>
      </c>
      <c r="E2096" s="9">
        <v>42328.40625</v>
      </c>
      <c r="F2096" s="8">
        <v>1006.5</v>
      </c>
      <c r="G2096" s="6">
        <v>10</v>
      </c>
      <c r="H2096" s="7">
        <v>-400</v>
      </c>
      <c r="I2096" s="6">
        <v>384450</v>
      </c>
      <c r="AA2096" s="10" t="s">
        <v>1738</v>
      </c>
      <c r="AB2096" s="10">
        <v>213875</v>
      </c>
    </row>
    <row r="2097" spans="1:28" x14ac:dyDescent="0.25">
      <c r="A2097" s="5" t="s">
        <v>9</v>
      </c>
      <c r="B2097" s="5" t="s">
        <v>10</v>
      </c>
      <c r="C2097" s="9">
        <v>42331.375</v>
      </c>
      <c r="D2097" s="8">
        <v>1004.75</v>
      </c>
      <c r="E2097" s="9">
        <v>42332.645833333336</v>
      </c>
      <c r="F2097" s="8">
        <v>959.75</v>
      </c>
      <c r="G2097" s="6">
        <v>10</v>
      </c>
      <c r="H2097" s="7">
        <v>4500</v>
      </c>
      <c r="I2097" s="6">
        <v>388950</v>
      </c>
      <c r="AA2097" s="10" t="s">
        <v>1739</v>
      </c>
      <c r="AB2097" s="10">
        <v>213875</v>
      </c>
    </row>
    <row r="2098" spans="1:28" x14ac:dyDescent="0.25">
      <c r="A2098" s="5" t="s">
        <v>9</v>
      </c>
      <c r="B2098" s="5" t="s">
        <v>10</v>
      </c>
      <c r="C2098" s="9">
        <v>42346.375</v>
      </c>
      <c r="D2098" s="8">
        <v>907.25</v>
      </c>
      <c r="E2098" s="9">
        <v>42346.395833333336</v>
      </c>
      <c r="F2098" s="8">
        <v>911.25</v>
      </c>
      <c r="G2098" s="6">
        <v>10</v>
      </c>
      <c r="H2098" s="7">
        <v>-400</v>
      </c>
      <c r="I2098" s="6">
        <v>388550</v>
      </c>
      <c r="AA2098" s="10" t="s">
        <v>1740</v>
      </c>
      <c r="AB2098" s="10">
        <v>213475</v>
      </c>
    </row>
    <row r="2099" spans="1:28" x14ac:dyDescent="0.25">
      <c r="A2099" s="5" t="s">
        <v>9</v>
      </c>
      <c r="B2099" s="5" t="s">
        <v>10</v>
      </c>
      <c r="C2099" s="9">
        <v>42346.427083333336</v>
      </c>
      <c r="D2099" s="8">
        <v>910.75</v>
      </c>
      <c r="E2099" s="9">
        <v>42346.5625</v>
      </c>
      <c r="F2099" s="8">
        <v>914.75</v>
      </c>
      <c r="G2099" s="6">
        <v>10</v>
      </c>
      <c r="H2099" s="7">
        <v>-400</v>
      </c>
      <c r="I2099" s="6">
        <v>388150</v>
      </c>
      <c r="AA2099" s="10" t="s">
        <v>1740</v>
      </c>
      <c r="AB2099" s="10">
        <v>213075</v>
      </c>
    </row>
    <row r="2100" spans="1:28" x14ac:dyDescent="0.25">
      <c r="A2100" s="5" t="s">
        <v>9</v>
      </c>
      <c r="B2100" s="5" t="s">
        <v>10</v>
      </c>
      <c r="C2100" s="9">
        <v>42346.625</v>
      </c>
      <c r="D2100" s="8">
        <v>905.75</v>
      </c>
      <c r="E2100" s="9">
        <v>42347.5</v>
      </c>
      <c r="F2100" s="8">
        <v>906.5</v>
      </c>
      <c r="G2100" s="6">
        <v>10</v>
      </c>
      <c r="H2100" s="7">
        <v>-75</v>
      </c>
      <c r="I2100" s="6">
        <v>388075</v>
      </c>
      <c r="AA2100" s="10" t="s">
        <v>1741</v>
      </c>
      <c r="AB2100" s="10">
        <v>214600</v>
      </c>
    </row>
    <row r="2101" spans="1:28" x14ac:dyDescent="0.25">
      <c r="A2101" s="5" t="s">
        <v>9</v>
      </c>
      <c r="B2101" s="5" t="s">
        <v>13</v>
      </c>
      <c r="C2101" s="9">
        <v>42347.5</v>
      </c>
      <c r="D2101" s="8">
        <v>906.5</v>
      </c>
      <c r="E2101" s="9">
        <v>42348.572916666664</v>
      </c>
      <c r="F2101" s="8">
        <v>912.25</v>
      </c>
      <c r="G2101" s="6">
        <v>10</v>
      </c>
      <c r="H2101" s="7">
        <v>575</v>
      </c>
      <c r="I2101" s="6">
        <v>388650</v>
      </c>
      <c r="AA2101" s="10" t="s">
        <v>1742</v>
      </c>
      <c r="AB2101" s="10">
        <v>214250</v>
      </c>
    </row>
    <row r="2102" spans="1:28" x14ac:dyDescent="0.25">
      <c r="A2102" s="5" t="s">
        <v>9</v>
      </c>
      <c r="B2102" s="5" t="s">
        <v>10</v>
      </c>
      <c r="C2102" s="9">
        <v>42348.572916666664</v>
      </c>
      <c r="D2102" s="8">
        <v>912.25</v>
      </c>
      <c r="E2102" s="9">
        <v>42349.677083333336</v>
      </c>
      <c r="F2102" s="8">
        <v>867.25</v>
      </c>
      <c r="G2102" s="6">
        <v>10</v>
      </c>
      <c r="H2102" s="7">
        <v>4500</v>
      </c>
      <c r="I2102" s="6">
        <v>393150</v>
      </c>
      <c r="AA2102" s="10" t="s">
        <v>1743</v>
      </c>
      <c r="AB2102" s="10">
        <v>214225</v>
      </c>
    </row>
    <row r="2103" spans="1:28" x14ac:dyDescent="0.25">
      <c r="A2103" s="5" t="s">
        <v>9</v>
      </c>
      <c r="B2103" s="5" t="s">
        <v>13</v>
      </c>
      <c r="C2103" s="9">
        <v>42353.666666666664</v>
      </c>
      <c r="D2103" s="8">
        <v>887.25</v>
      </c>
      <c r="E2103" s="9">
        <v>42354.40625</v>
      </c>
      <c r="F2103" s="8">
        <v>883.25</v>
      </c>
      <c r="G2103" s="6">
        <v>10</v>
      </c>
      <c r="H2103" s="7">
        <v>-400</v>
      </c>
      <c r="I2103" s="6">
        <v>392750</v>
      </c>
      <c r="AA2103" s="10" t="s">
        <v>1744</v>
      </c>
      <c r="AB2103" s="10">
        <v>214225</v>
      </c>
    </row>
    <row r="2104" spans="1:28" x14ac:dyDescent="0.25">
      <c r="A2104" s="5" t="s">
        <v>9</v>
      </c>
      <c r="B2104" s="5" t="s">
        <v>13</v>
      </c>
      <c r="C2104" s="9">
        <v>42354.625</v>
      </c>
      <c r="D2104" s="8">
        <v>894.5</v>
      </c>
      <c r="E2104" s="9">
        <v>42356.395833333336</v>
      </c>
      <c r="F2104" s="8">
        <v>900.25</v>
      </c>
      <c r="G2104" s="6">
        <v>10</v>
      </c>
      <c r="H2104" s="7">
        <v>575</v>
      </c>
      <c r="I2104" s="6">
        <v>393325</v>
      </c>
      <c r="AA2104" s="10" t="s">
        <v>1745</v>
      </c>
      <c r="AB2104" s="10">
        <v>214225</v>
      </c>
    </row>
    <row r="2105" spans="1:28" x14ac:dyDescent="0.25">
      <c r="A2105" s="5" t="s">
        <v>9</v>
      </c>
      <c r="B2105" s="5" t="s">
        <v>10</v>
      </c>
      <c r="C2105" s="9">
        <v>42356.395833333336</v>
      </c>
      <c r="D2105" s="8">
        <v>900.25</v>
      </c>
      <c r="E2105" s="9">
        <v>42359.395833333336</v>
      </c>
      <c r="F2105" s="8">
        <v>900.25</v>
      </c>
      <c r="G2105" s="6">
        <v>10</v>
      </c>
      <c r="H2105" s="7">
        <v>0</v>
      </c>
      <c r="I2105" s="6">
        <v>393325</v>
      </c>
      <c r="AA2105" s="10" t="s">
        <v>1746</v>
      </c>
      <c r="AB2105" s="10">
        <v>214225</v>
      </c>
    </row>
    <row r="2106" spans="1:28" x14ac:dyDescent="0.25">
      <c r="A2106" s="5" t="s">
        <v>9</v>
      </c>
      <c r="B2106" s="5" t="s">
        <v>13</v>
      </c>
      <c r="C2106" s="9">
        <v>42359.395833333336</v>
      </c>
      <c r="D2106" s="8">
        <v>900.25</v>
      </c>
      <c r="E2106" s="9">
        <v>42359.697916666664</v>
      </c>
      <c r="F2106" s="8">
        <v>900.25</v>
      </c>
      <c r="G2106" s="6">
        <v>10</v>
      </c>
      <c r="H2106" s="7">
        <v>0</v>
      </c>
      <c r="I2106" s="6">
        <v>393325</v>
      </c>
      <c r="AA2106" s="10" t="s">
        <v>1747</v>
      </c>
      <c r="AB2106" s="10">
        <v>213975</v>
      </c>
    </row>
    <row r="2107" spans="1:28" x14ac:dyDescent="0.25">
      <c r="A2107" s="5" t="s">
        <v>9</v>
      </c>
      <c r="B2107" s="5" t="s">
        <v>10</v>
      </c>
      <c r="C2107" s="9">
        <v>42359.697916666664</v>
      </c>
      <c r="D2107" s="8">
        <v>900.25</v>
      </c>
      <c r="E2107" s="9">
        <v>42360.375</v>
      </c>
      <c r="F2107" s="8">
        <v>904.25</v>
      </c>
      <c r="G2107" s="6">
        <v>10</v>
      </c>
      <c r="H2107" s="7">
        <v>-400</v>
      </c>
      <c r="I2107" s="6">
        <v>392925</v>
      </c>
      <c r="AA2107" s="10" t="s">
        <v>1747</v>
      </c>
      <c r="AB2107" s="10">
        <v>213575</v>
      </c>
    </row>
    <row r="2108" spans="1:28" x14ac:dyDescent="0.25">
      <c r="A2108" s="5" t="s">
        <v>9</v>
      </c>
      <c r="B2108" s="5" t="s">
        <v>10</v>
      </c>
      <c r="C2108" s="9">
        <v>42360.385416666664</v>
      </c>
      <c r="D2108" s="8">
        <v>898.75</v>
      </c>
      <c r="E2108" s="9">
        <v>42360.729166666664</v>
      </c>
      <c r="F2108" s="8">
        <v>901.5</v>
      </c>
      <c r="G2108" s="6">
        <v>10</v>
      </c>
      <c r="H2108" s="7">
        <v>-275</v>
      </c>
      <c r="I2108" s="6">
        <v>392650</v>
      </c>
      <c r="AA2108" s="10" t="s">
        <v>1747</v>
      </c>
      <c r="AB2108" s="10">
        <v>213500</v>
      </c>
    </row>
    <row r="2109" spans="1:28" x14ac:dyDescent="0.25">
      <c r="A2109" s="5" t="s">
        <v>9</v>
      </c>
      <c r="B2109" s="5" t="s">
        <v>13</v>
      </c>
      <c r="C2109" s="9">
        <v>42360.729166666664</v>
      </c>
      <c r="D2109" s="8">
        <v>901.5</v>
      </c>
      <c r="E2109" s="9">
        <v>42361.6875</v>
      </c>
      <c r="F2109" s="8">
        <v>907.5</v>
      </c>
      <c r="G2109" s="6">
        <v>10</v>
      </c>
      <c r="H2109" s="7">
        <v>600</v>
      </c>
      <c r="I2109" s="6">
        <v>393250</v>
      </c>
      <c r="AA2109" s="10" t="s">
        <v>1748</v>
      </c>
      <c r="AB2109" s="10">
        <v>216700</v>
      </c>
    </row>
    <row r="2110" spans="1:28" x14ac:dyDescent="0.25">
      <c r="A2110" s="5" t="s">
        <v>9</v>
      </c>
      <c r="B2110" s="5" t="s">
        <v>10</v>
      </c>
      <c r="C2110" s="9">
        <v>42361.6875</v>
      </c>
      <c r="D2110" s="8">
        <v>907.5</v>
      </c>
      <c r="E2110" s="9">
        <v>42362.666666666664</v>
      </c>
      <c r="F2110" s="8">
        <v>908.5</v>
      </c>
      <c r="G2110" s="6">
        <v>10</v>
      </c>
      <c r="H2110" s="7">
        <v>-100</v>
      </c>
      <c r="I2110" s="6">
        <v>393150</v>
      </c>
      <c r="AA2110" s="10" t="s">
        <v>1749</v>
      </c>
      <c r="AB2110" s="10">
        <v>216700</v>
      </c>
    </row>
    <row r="2111" spans="1:28" x14ac:dyDescent="0.25">
      <c r="A2111" s="5" t="s">
        <v>9</v>
      </c>
      <c r="B2111" s="5" t="s">
        <v>13</v>
      </c>
      <c r="C2111" s="9">
        <v>42362.666666666664</v>
      </c>
      <c r="D2111" s="8">
        <v>908.5</v>
      </c>
      <c r="E2111" s="9">
        <v>42363.458333333336</v>
      </c>
      <c r="F2111" s="8">
        <v>907.75</v>
      </c>
      <c r="G2111" s="6">
        <v>10</v>
      </c>
      <c r="H2111" s="7">
        <v>-75</v>
      </c>
      <c r="I2111" s="6">
        <v>393075</v>
      </c>
      <c r="AA2111" s="10" t="s">
        <v>1750</v>
      </c>
      <c r="AB2111" s="10">
        <v>216700</v>
      </c>
    </row>
    <row r="2112" spans="1:28" x14ac:dyDescent="0.25">
      <c r="A2112" s="5" t="s">
        <v>9</v>
      </c>
      <c r="B2112" s="5" t="s">
        <v>10</v>
      </c>
      <c r="C2112" s="9">
        <v>42363.458333333336</v>
      </c>
      <c r="D2112" s="8">
        <v>907.75</v>
      </c>
      <c r="E2112" s="9">
        <v>42363.729166666664</v>
      </c>
      <c r="F2112" s="8">
        <v>909.5</v>
      </c>
      <c r="G2112" s="6">
        <v>10</v>
      </c>
      <c r="H2112" s="7">
        <v>-175</v>
      </c>
      <c r="I2112" s="6">
        <v>392900</v>
      </c>
      <c r="AA2112" s="10" t="s">
        <v>1751</v>
      </c>
      <c r="AB2112" s="10">
        <v>216700</v>
      </c>
    </row>
    <row r="2113" spans="1:28" x14ac:dyDescent="0.25">
      <c r="A2113" s="5" t="s">
        <v>9</v>
      </c>
      <c r="B2113" s="5" t="s">
        <v>13</v>
      </c>
      <c r="C2113" s="9">
        <v>42363.729166666664</v>
      </c>
      <c r="D2113" s="8">
        <v>909.5</v>
      </c>
      <c r="E2113" s="9">
        <v>42366.645833333336</v>
      </c>
      <c r="F2113" s="8">
        <v>912.5</v>
      </c>
      <c r="G2113" s="6">
        <v>10</v>
      </c>
      <c r="H2113" s="7">
        <v>300</v>
      </c>
      <c r="I2113" s="6">
        <v>393200</v>
      </c>
      <c r="AA2113" s="10" t="s">
        <v>1752</v>
      </c>
      <c r="AB2113" s="10">
        <v>216700</v>
      </c>
    </row>
    <row r="2114" spans="1:28" x14ac:dyDescent="0.25">
      <c r="A2114" s="5" t="s">
        <v>9</v>
      </c>
      <c r="B2114" s="5" t="s">
        <v>10</v>
      </c>
      <c r="C2114" s="9">
        <v>42366.645833333336</v>
      </c>
      <c r="D2114" s="8">
        <v>912.5</v>
      </c>
      <c r="E2114" s="9">
        <v>42367.65625</v>
      </c>
      <c r="F2114" s="8">
        <v>911</v>
      </c>
      <c r="G2114" s="6">
        <v>10</v>
      </c>
      <c r="H2114" s="7">
        <v>150</v>
      </c>
      <c r="I2114" s="6">
        <v>393350</v>
      </c>
      <c r="AA2114" s="10" t="s">
        <v>1753</v>
      </c>
      <c r="AB2114" s="10">
        <v>216700</v>
      </c>
    </row>
    <row r="2115" spans="1:28" x14ac:dyDescent="0.25">
      <c r="A2115" s="5" t="s">
        <v>9</v>
      </c>
      <c r="B2115" s="5" t="s">
        <v>13</v>
      </c>
      <c r="C2115" s="9">
        <v>42367.65625</v>
      </c>
      <c r="D2115" s="8">
        <v>911</v>
      </c>
      <c r="E2115" s="9">
        <v>42367.697916666664</v>
      </c>
      <c r="F2115" s="8">
        <v>907</v>
      </c>
      <c r="G2115" s="6">
        <v>10</v>
      </c>
      <c r="H2115" s="7">
        <v>-400</v>
      </c>
      <c r="I2115" s="6">
        <v>392950</v>
      </c>
      <c r="AA2115" s="10" t="s">
        <v>1754</v>
      </c>
      <c r="AB2115" s="10">
        <v>216300</v>
      </c>
    </row>
    <row r="2116" spans="1:28" x14ac:dyDescent="0.25">
      <c r="A2116" s="5" t="s">
        <v>9</v>
      </c>
      <c r="B2116" s="5" t="s">
        <v>10</v>
      </c>
      <c r="C2116" s="9">
        <v>42368.385416666664</v>
      </c>
      <c r="D2116" s="8">
        <v>902.25</v>
      </c>
      <c r="E2116" s="9">
        <v>42369.729166666664</v>
      </c>
      <c r="F2116" s="8">
        <v>875</v>
      </c>
      <c r="G2116" s="6">
        <v>10</v>
      </c>
      <c r="H2116" s="7">
        <v>2725</v>
      </c>
      <c r="I2116" s="6">
        <v>395675</v>
      </c>
      <c r="AA2116" s="10" t="s">
        <v>1755</v>
      </c>
      <c r="AB2116" s="10">
        <v>216825</v>
      </c>
    </row>
    <row r="2117" spans="1:28" x14ac:dyDescent="0.25">
      <c r="A2117" s="5" t="s">
        <v>9</v>
      </c>
      <c r="B2117" s="5" t="s">
        <v>13</v>
      </c>
      <c r="C2117" s="9">
        <v>42374.375</v>
      </c>
      <c r="D2117" s="8">
        <v>876.25</v>
      </c>
      <c r="E2117" s="9">
        <v>42374.447916666664</v>
      </c>
      <c r="F2117" s="8">
        <v>872.25</v>
      </c>
      <c r="G2117" s="6">
        <v>10</v>
      </c>
      <c r="H2117" s="7">
        <v>-400</v>
      </c>
      <c r="I2117" s="6">
        <v>395275</v>
      </c>
      <c r="AA2117" s="10" t="s">
        <v>1756</v>
      </c>
      <c r="AB2117" s="10">
        <v>216425</v>
      </c>
    </row>
    <row r="2118" spans="1:28" x14ac:dyDescent="0.25">
      <c r="A2118" s="5" t="s">
        <v>9</v>
      </c>
      <c r="B2118" s="5" t="s">
        <v>10</v>
      </c>
      <c r="C2118" s="9">
        <v>42374.46875</v>
      </c>
      <c r="D2118" s="8">
        <v>862.5</v>
      </c>
      <c r="E2118" s="9">
        <v>42374.59375</v>
      </c>
      <c r="F2118" s="8">
        <v>866.5</v>
      </c>
      <c r="G2118" s="6">
        <v>10</v>
      </c>
      <c r="H2118" s="7">
        <v>-400</v>
      </c>
      <c r="I2118" s="6">
        <v>394875</v>
      </c>
      <c r="AA2118" s="10" t="s">
        <v>1756</v>
      </c>
      <c r="AB2118" s="10">
        <v>216025</v>
      </c>
    </row>
    <row r="2119" spans="1:28" x14ac:dyDescent="0.25">
      <c r="A2119" s="5" t="s">
        <v>9</v>
      </c>
      <c r="B2119" s="5" t="s">
        <v>10</v>
      </c>
      <c r="C2119" s="9">
        <v>42375.416666666664</v>
      </c>
      <c r="D2119" s="8">
        <v>859.25</v>
      </c>
      <c r="E2119" s="9">
        <v>42375.4375</v>
      </c>
      <c r="F2119" s="8">
        <v>863.25</v>
      </c>
      <c r="G2119" s="6">
        <v>10</v>
      </c>
      <c r="H2119" s="7">
        <v>-400</v>
      </c>
      <c r="I2119" s="6">
        <v>394475</v>
      </c>
      <c r="AA2119" s="10" t="s">
        <v>1757</v>
      </c>
      <c r="AB2119" s="10">
        <v>215625</v>
      </c>
    </row>
    <row r="2120" spans="1:28" x14ac:dyDescent="0.25">
      <c r="A2120" s="5" t="s">
        <v>9</v>
      </c>
      <c r="B2120" s="5" t="s">
        <v>10</v>
      </c>
      <c r="C2120" s="9">
        <v>42375.53125</v>
      </c>
      <c r="D2120" s="8">
        <v>863</v>
      </c>
      <c r="E2120" s="9">
        <v>42375.5625</v>
      </c>
      <c r="F2120" s="8">
        <v>867</v>
      </c>
      <c r="G2120" s="6">
        <v>10</v>
      </c>
      <c r="H2120" s="7">
        <v>-400</v>
      </c>
      <c r="I2120" s="6">
        <v>394075</v>
      </c>
      <c r="AA2120" s="10" t="s">
        <v>1757</v>
      </c>
      <c r="AB2120" s="10">
        <v>216025</v>
      </c>
    </row>
    <row r="2121" spans="1:28" x14ac:dyDescent="0.25">
      <c r="A2121" s="5" t="s">
        <v>9</v>
      </c>
      <c r="B2121" s="5" t="s">
        <v>13</v>
      </c>
      <c r="C2121" s="9">
        <v>42375.59375</v>
      </c>
      <c r="D2121" s="8">
        <v>872.75</v>
      </c>
      <c r="E2121" s="9">
        <v>42375.614583333336</v>
      </c>
      <c r="F2121" s="8">
        <v>868.75</v>
      </c>
      <c r="G2121" s="6">
        <v>10</v>
      </c>
      <c r="H2121" s="7">
        <v>-400</v>
      </c>
      <c r="I2121" s="6">
        <v>393675</v>
      </c>
      <c r="AA2121" s="10" t="s">
        <v>1758</v>
      </c>
      <c r="AB2121" s="10">
        <v>215975</v>
      </c>
    </row>
    <row r="2122" spans="1:28" x14ac:dyDescent="0.25">
      <c r="A2122" s="5" t="s">
        <v>9</v>
      </c>
      <c r="B2122" s="5" t="s">
        <v>13</v>
      </c>
      <c r="C2122" s="9">
        <v>42375.635416666664</v>
      </c>
      <c r="D2122" s="8">
        <v>872.5</v>
      </c>
      <c r="E2122" s="9">
        <v>42376.375</v>
      </c>
      <c r="F2122" s="8">
        <v>868.5</v>
      </c>
      <c r="G2122" s="6">
        <v>10</v>
      </c>
      <c r="H2122" s="7">
        <v>-400</v>
      </c>
      <c r="I2122" s="6">
        <v>393275</v>
      </c>
      <c r="AA2122" s="10" t="s">
        <v>1759</v>
      </c>
      <c r="AB2122" s="10">
        <v>215975</v>
      </c>
    </row>
    <row r="2123" spans="1:28" x14ac:dyDescent="0.25">
      <c r="A2123" s="5" t="s">
        <v>9</v>
      </c>
      <c r="B2123" s="5" t="s">
        <v>10</v>
      </c>
      <c r="C2123" s="9">
        <v>42376.583333333336</v>
      </c>
      <c r="D2123" s="8">
        <v>859.75</v>
      </c>
      <c r="E2123" s="9">
        <v>42376.604166666664</v>
      </c>
      <c r="F2123" s="8">
        <v>863.75</v>
      </c>
      <c r="G2123" s="6">
        <v>10</v>
      </c>
      <c r="H2123" s="7">
        <v>-400</v>
      </c>
      <c r="I2123" s="6">
        <v>392875</v>
      </c>
      <c r="AA2123" s="10" t="s">
        <v>1760</v>
      </c>
      <c r="AB2123" s="10">
        <v>215975</v>
      </c>
    </row>
    <row r="2124" spans="1:28" x14ac:dyDescent="0.25">
      <c r="A2124" s="5" t="s">
        <v>9</v>
      </c>
      <c r="B2124" s="5" t="s">
        <v>13</v>
      </c>
      <c r="C2124" s="9">
        <v>42376.666666666664</v>
      </c>
      <c r="D2124" s="8">
        <v>869.5</v>
      </c>
      <c r="E2124" s="9">
        <v>42377.65625</v>
      </c>
      <c r="F2124" s="8">
        <v>882.75</v>
      </c>
      <c r="G2124" s="6">
        <v>10</v>
      </c>
      <c r="H2124" s="7">
        <v>1325</v>
      </c>
      <c r="I2124" s="6">
        <v>394200</v>
      </c>
      <c r="AA2124" s="10" t="s">
        <v>1761</v>
      </c>
      <c r="AB2124" s="10">
        <v>215575</v>
      </c>
    </row>
    <row r="2125" spans="1:28" x14ac:dyDescent="0.25">
      <c r="A2125" s="5" t="s">
        <v>9</v>
      </c>
      <c r="B2125" s="5" t="s">
        <v>10</v>
      </c>
      <c r="C2125" s="9">
        <v>42377.65625</v>
      </c>
      <c r="D2125" s="8">
        <v>882.75</v>
      </c>
      <c r="E2125" s="9">
        <v>42380.5625</v>
      </c>
      <c r="F2125" s="8">
        <v>881.25</v>
      </c>
      <c r="G2125" s="6">
        <v>10</v>
      </c>
      <c r="H2125" s="7">
        <v>150</v>
      </c>
      <c r="I2125" s="6">
        <v>394350</v>
      </c>
      <c r="AA2125" s="10" t="s">
        <v>1762</v>
      </c>
      <c r="AB2125" s="10">
        <v>215175</v>
      </c>
    </row>
    <row r="2126" spans="1:28" x14ac:dyDescent="0.25">
      <c r="A2126" s="5" t="s">
        <v>9</v>
      </c>
      <c r="B2126" s="5" t="s">
        <v>13</v>
      </c>
      <c r="C2126" s="9">
        <v>42380.5625</v>
      </c>
      <c r="D2126" s="8">
        <v>881.25</v>
      </c>
      <c r="E2126" s="9">
        <v>42380.614583333336</v>
      </c>
      <c r="F2126" s="8">
        <v>877.25</v>
      </c>
      <c r="G2126" s="6">
        <v>10</v>
      </c>
      <c r="H2126" s="7">
        <v>-400</v>
      </c>
      <c r="I2126" s="6">
        <v>393950</v>
      </c>
      <c r="AA2126" s="10" t="s">
        <v>1762</v>
      </c>
      <c r="AB2126" s="10">
        <v>215175</v>
      </c>
    </row>
    <row r="2127" spans="1:28" x14ac:dyDescent="0.25">
      <c r="A2127" s="5" t="s">
        <v>9</v>
      </c>
      <c r="B2127" s="5" t="s">
        <v>13</v>
      </c>
      <c r="C2127" s="9">
        <v>42380.677083333336</v>
      </c>
      <c r="D2127" s="8">
        <v>884</v>
      </c>
      <c r="E2127" s="9">
        <v>42380.6875</v>
      </c>
      <c r="F2127" s="8">
        <v>880</v>
      </c>
      <c r="G2127" s="6">
        <v>10</v>
      </c>
      <c r="H2127" s="7">
        <v>-400</v>
      </c>
      <c r="I2127" s="6">
        <v>393550</v>
      </c>
      <c r="AA2127" s="10" t="s">
        <v>1763</v>
      </c>
      <c r="AB2127" s="10">
        <v>216125</v>
      </c>
    </row>
    <row r="2128" spans="1:28" x14ac:dyDescent="0.25">
      <c r="A2128" s="5" t="s">
        <v>9</v>
      </c>
      <c r="B2128" s="5" t="s">
        <v>10</v>
      </c>
      <c r="C2128" s="9">
        <v>42381.427083333336</v>
      </c>
      <c r="D2128" s="8">
        <v>874.5</v>
      </c>
      <c r="E2128" s="9">
        <v>42381.4375</v>
      </c>
      <c r="F2128" s="8">
        <v>878.5</v>
      </c>
      <c r="G2128" s="6">
        <v>10</v>
      </c>
      <c r="H2128" s="7">
        <v>-400</v>
      </c>
      <c r="I2128" s="6">
        <v>393150</v>
      </c>
      <c r="AA2128" s="10" t="s">
        <v>1764</v>
      </c>
      <c r="AB2128" s="10">
        <v>216000</v>
      </c>
    </row>
    <row r="2129" spans="1:28" x14ac:dyDescent="0.25">
      <c r="A2129" s="5" t="s">
        <v>9</v>
      </c>
      <c r="B2129" s="5" t="s">
        <v>10</v>
      </c>
      <c r="C2129" s="9">
        <v>42381.4375</v>
      </c>
      <c r="D2129" s="8">
        <v>871</v>
      </c>
      <c r="E2129" s="9">
        <v>42381.447916666664</v>
      </c>
      <c r="F2129" s="8">
        <v>875</v>
      </c>
      <c r="G2129" s="6">
        <v>10</v>
      </c>
      <c r="H2129" s="7">
        <v>-400</v>
      </c>
      <c r="I2129" s="6">
        <v>392750</v>
      </c>
      <c r="AA2129" s="10" t="s">
        <v>1765</v>
      </c>
      <c r="AB2129" s="10">
        <v>215600</v>
      </c>
    </row>
    <row r="2130" spans="1:28" x14ac:dyDescent="0.25">
      <c r="A2130" s="5" t="s">
        <v>9</v>
      </c>
      <c r="B2130" s="5" t="s">
        <v>13</v>
      </c>
      <c r="C2130" s="9">
        <v>42381.604166666664</v>
      </c>
      <c r="D2130" s="8">
        <v>886.5</v>
      </c>
      <c r="E2130" s="9">
        <v>42382.697916666664</v>
      </c>
      <c r="F2130" s="8">
        <v>897.5</v>
      </c>
      <c r="G2130" s="6">
        <v>10</v>
      </c>
      <c r="H2130" s="7">
        <v>1100</v>
      </c>
      <c r="I2130" s="6">
        <v>393850</v>
      </c>
      <c r="AA2130" s="10" t="s">
        <v>1766</v>
      </c>
      <c r="AB2130" s="10">
        <v>215600</v>
      </c>
    </row>
    <row r="2131" spans="1:28" x14ac:dyDescent="0.25">
      <c r="A2131" s="5" t="s">
        <v>9</v>
      </c>
      <c r="B2131" s="5" t="s">
        <v>10</v>
      </c>
      <c r="C2131" s="9">
        <v>42382.697916666664</v>
      </c>
      <c r="D2131" s="8">
        <v>897.5</v>
      </c>
      <c r="E2131" s="9">
        <v>42383.729166666664</v>
      </c>
      <c r="F2131" s="8">
        <v>892</v>
      </c>
      <c r="G2131" s="6">
        <v>10</v>
      </c>
      <c r="H2131" s="7">
        <v>550</v>
      </c>
      <c r="I2131" s="6">
        <v>394400</v>
      </c>
      <c r="AA2131" s="10" t="s">
        <v>1767</v>
      </c>
      <c r="AB2131" s="10">
        <v>215600</v>
      </c>
    </row>
    <row r="2132" spans="1:28" x14ac:dyDescent="0.25">
      <c r="A2132" s="5" t="s">
        <v>9</v>
      </c>
      <c r="B2132" s="5" t="s">
        <v>13</v>
      </c>
      <c r="C2132" s="9">
        <v>42383.729166666664</v>
      </c>
      <c r="D2132" s="8">
        <v>892</v>
      </c>
      <c r="E2132" s="9">
        <v>42384.375</v>
      </c>
      <c r="F2132" s="8">
        <v>888</v>
      </c>
      <c r="G2132" s="6">
        <v>10</v>
      </c>
      <c r="H2132" s="7">
        <v>-400</v>
      </c>
      <c r="I2132" s="6">
        <v>394000</v>
      </c>
      <c r="AA2132" s="10" t="s">
        <v>1768</v>
      </c>
      <c r="AB2132" s="10">
        <v>215375</v>
      </c>
    </row>
    <row r="2133" spans="1:28" x14ac:dyDescent="0.25">
      <c r="A2133" s="5" t="s">
        <v>9</v>
      </c>
      <c r="B2133" s="5" t="s">
        <v>13</v>
      </c>
      <c r="C2133" s="9">
        <v>42384.395833333336</v>
      </c>
      <c r="D2133" s="8">
        <v>891.25</v>
      </c>
      <c r="E2133" s="9">
        <v>42384.4375</v>
      </c>
      <c r="F2133" s="8">
        <v>887.25</v>
      </c>
      <c r="G2133" s="6">
        <v>10</v>
      </c>
      <c r="H2133" s="7">
        <v>-400</v>
      </c>
      <c r="I2133" s="6">
        <v>393600</v>
      </c>
      <c r="AA2133" s="10" t="s">
        <v>1768</v>
      </c>
      <c r="AB2133" s="10">
        <v>215175</v>
      </c>
    </row>
    <row r="2134" spans="1:28" x14ac:dyDescent="0.25">
      <c r="A2134" s="5" t="s">
        <v>9</v>
      </c>
      <c r="B2134" s="5" t="s">
        <v>10</v>
      </c>
      <c r="C2134" s="9">
        <v>42384.520833333336</v>
      </c>
      <c r="D2134" s="8">
        <v>875.5</v>
      </c>
      <c r="E2134" s="9">
        <v>42384.5625</v>
      </c>
      <c r="F2134" s="8">
        <v>879.5</v>
      </c>
      <c r="G2134" s="6">
        <v>10</v>
      </c>
      <c r="H2134" s="7">
        <v>-400</v>
      </c>
      <c r="I2134" s="6">
        <v>393200</v>
      </c>
      <c r="AA2134" s="10" t="s">
        <v>1769</v>
      </c>
      <c r="AB2134" s="10">
        <v>215100</v>
      </c>
    </row>
    <row r="2135" spans="1:28" x14ac:dyDescent="0.25">
      <c r="A2135" s="5" t="s">
        <v>9</v>
      </c>
      <c r="B2135" s="5" t="s">
        <v>13</v>
      </c>
      <c r="C2135" s="9">
        <v>42387.375</v>
      </c>
      <c r="D2135" s="8">
        <v>886</v>
      </c>
      <c r="E2135" s="9">
        <v>42387.395833333336</v>
      </c>
      <c r="F2135" s="8">
        <v>882</v>
      </c>
      <c r="G2135" s="6">
        <v>10</v>
      </c>
      <c r="H2135" s="7">
        <v>-400</v>
      </c>
      <c r="I2135" s="6">
        <v>392800</v>
      </c>
      <c r="AA2135" s="10" t="s">
        <v>1770</v>
      </c>
      <c r="AB2135" s="10">
        <v>214800</v>
      </c>
    </row>
    <row r="2136" spans="1:28" x14ac:dyDescent="0.25">
      <c r="A2136" s="5" t="s">
        <v>9</v>
      </c>
      <c r="B2136" s="5" t="s">
        <v>10</v>
      </c>
      <c r="C2136" s="9">
        <v>42387.625</v>
      </c>
      <c r="D2136" s="8">
        <v>878</v>
      </c>
      <c r="E2136" s="9">
        <v>42387.645833333336</v>
      </c>
      <c r="F2136" s="8">
        <v>882</v>
      </c>
      <c r="G2136" s="6">
        <v>10</v>
      </c>
      <c r="H2136" s="7">
        <v>-400</v>
      </c>
      <c r="I2136" s="6">
        <v>392400</v>
      </c>
      <c r="AA2136" s="10" t="s">
        <v>1770</v>
      </c>
      <c r="AB2136" s="10">
        <v>214675</v>
      </c>
    </row>
    <row r="2137" spans="1:28" x14ac:dyDescent="0.25">
      <c r="A2137" s="5" t="s">
        <v>9</v>
      </c>
      <c r="B2137" s="5" t="s">
        <v>13</v>
      </c>
      <c r="C2137" s="9">
        <v>42387.645833333336</v>
      </c>
      <c r="D2137" s="8">
        <v>881.5</v>
      </c>
      <c r="E2137" s="9">
        <v>42388.635416666664</v>
      </c>
      <c r="F2137" s="8">
        <v>885.75</v>
      </c>
      <c r="G2137" s="6">
        <v>10</v>
      </c>
      <c r="H2137" s="7">
        <v>425</v>
      </c>
      <c r="I2137" s="6">
        <v>392825</v>
      </c>
      <c r="AA2137" s="10" t="s">
        <v>1771</v>
      </c>
      <c r="AB2137" s="10">
        <v>214325</v>
      </c>
    </row>
    <row r="2138" spans="1:28" x14ac:dyDescent="0.25">
      <c r="A2138" s="5" t="s">
        <v>9</v>
      </c>
      <c r="B2138" s="5" t="s">
        <v>10</v>
      </c>
      <c r="C2138" s="9">
        <v>42388.635416666664</v>
      </c>
      <c r="D2138" s="8">
        <v>885.75</v>
      </c>
      <c r="E2138" s="9">
        <v>42390.458333333336</v>
      </c>
      <c r="F2138" s="8">
        <v>840.75</v>
      </c>
      <c r="G2138" s="6">
        <v>10</v>
      </c>
      <c r="H2138" s="7">
        <v>4500</v>
      </c>
      <c r="I2138" s="6">
        <v>397325</v>
      </c>
      <c r="AA2138" s="10" t="s">
        <v>1771</v>
      </c>
      <c r="AB2138" s="10">
        <v>216200</v>
      </c>
    </row>
    <row r="2139" spans="1:28" x14ac:dyDescent="0.25">
      <c r="A2139" s="5" t="s">
        <v>9</v>
      </c>
      <c r="B2139" s="5" t="s">
        <v>13</v>
      </c>
      <c r="C2139" s="9">
        <v>42391.375</v>
      </c>
      <c r="D2139" s="8">
        <v>861</v>
      </c>
      <c r="E2139" s="9">
        <v>42391.40625</v>
      </c>
      <c r="F2139" s="8">
        <v>857</v>
      </c>
      <c r="G2139" s="6">
        <v>10</v>
      </c>
      <c r="H2139" s="7">
        <v>-400</v>
      </c>
      <c r="I2139" s="6">
        <v>396925</v>
      </c>
      <c r="AA2139" s="10" t="s">
        <v>1772</v>
      </c>
      <c r="AB2139" s="10">
        <v>216200</v>
      </c>
    </row>
    <row r="2140" spans="1:28" x14ac:dyDescent="0.25">
      <c r="A2140" s="5" t="s">
        <v>9</v>
      </c>
      <c r="B2140" s="5" t="s">
        <v>13</v>
      </c>
      <c r="C2140" s="9">
        <v>42391.572916666664</v>
      </c>
      <c r="D2140" s="8">
        <v>861.25</v>
      </c>
      <c r="E2140" s="9">
        <v>42394.625</v>
      </c>
      <c r="F2140" s="8">
        <v>868.5</v>
      </c>
      <c r="G2140" s="6">
        <v>10</v>
      </c>
      <c r="H2140" s="7">
        <v>725</v>
      </c>
      <c r="I2140" s="6">
        <v>397650</v>
      </c>
      <c r="AA2140" s="10" t="s">
        <v>1773</v>
      </c>
      <c r="AB2140" s="10">
        <v>216200</v>
      </c>
    </row>
    <row r="2141" spans="1:28" x14ac:dyDescent="0.25">
      <c r="A2141" s="5" t="s">
        <v>9</v>
      </c>
      <c r="B2141" s="5" t="s">
        <v>10</v>
      </c>
      <c r="C2141" s="9">
        <v>42394.625</v>
      </c>
      <c r="D2141" s="8">
        <v>868.5</v>
      </c>
      <c r="E2141" s="9">
        <v>42395.5</v>
      </c>
      <c r="F2141" s="8">
        <v>871.25</v>
      </c>
      <c r="G2141" s="6">
        <v>10</v>
      </c>
      <c r="H2141" s="7">
        <v>-275</v>
      </c>
      <c r="I2141" s="6">
        <v>397375</v>
      </c>
      <c r="AA2141" s="10" t="s">
        <v>1774</v>
      </c>
      <c r="AB2141" s="10">
        <v>216200</v>
      </c>
    </row>
    <row r="2142" spans="1:28" x14ac:dyDescent="0.25">
      <c r="A2142" s="5" t="s">
        <v>9</v>
      </c>
      <c r="B2142" s="5" t="s">
        <v>13</v>
      </c>
      <c r="C2142" s="9">
        <v>42395.5</v>
      </c>
      <c r="D2142" s="8">
        <v>871.25</v>
      </c>
      <c r="E2142" s="9">
        <v>42396.697916666664</v>
      </c>
      <c r="F2142" s="8">
        <v>888.5</v>
      </c>
      <c r="G2142" s="6">
        <v>10</v>
      </c>
      <c r="H2142" s="7">
        <v>1725</v>
      </c>
      <c r="I2142" s="6">
        <v>399100</v>
      </c>
      <c r="AA2142" s="10" t="s">
        <v>1775</v>
      </c>
      <c r="AB2142" s="10">
        <v>216200</v>
      </c>
    </row>
    <row r="2143" spans="1:28" x14ac:dyDescent="0.25">
      <c r="A2143" s="5" t="s">
        <v>9</v>
      </c>
      <c r="B2143" s="5" t="s">
        <v>10</v>
      </c>
      <c r="C2143" s="9">
        <v>42396.697916666664</v>
      </c>
      <c r="D2143" s="8">
        <v>888.5</v>
      </c>
      <c r="E2143" s="9">
        <v>42397.385416666664</v>
      </c>
      <c r="F2143" s="8">
        <v>892.5</v>
      </c>
      <c r="G2143" s="6">
        <v>10</v>
      </c>
      <c r="H2143" s="7">
        <v>-400</v>
      </c>
      <c r="I2143" s="6">
        <v>398700</v>
      </c>
      <c r="AA2143" s="10" t="s">
        <v>1776</v>
      </c>
      <c r="AB2143" s="10">
        <v>220700</v>
      </c>
    </row>
    <row r="2144" spans="1:28" x14ac:dyDescent="0.25">
      <c r="A2144" s="5" t="s">
        <v>9</v>
      </c>
      <c r="B2144" s="5" t="s">
        <v>13</v>
      </c>
      <c r="C2144" s="9">
        <v>42397.427083333336</v>
      </c>
      <c r="D2144" s="8">
        <v>897.5</v>
      </c>
      <c r="E2144" s="9">
        <v>42397.5625</v>
      </c>
      <c r="F2144" s="8">
        <v>893.5</v>
      </c>
      <c r="G2144" s="6">
        <v>10</v>
      </c>
      <c r="H2144" s="7">
        <v>-400</v>
      </c>
      <c r="I2144" s="6">
        <v>398300</v>
      </c>
      <c r="AA2144" s="10" t="s">
        <v>1777</v>
      </c>
      <c r="AB2144" s="10">
        <v>220700</v>
      </c>
    </row>
    <row r="2145" spans="1:28" x14ac:dyDescent="0.25">
      <c r="A2145" s="5" t="s">
        <v>9</v>
      </c>
      <c r="B2145" s="5" t="s">
        <v>10</v>
      </c>
      <c r="C2145" s="9">
        <v>42397.71875</v>
      </c>
      <c r="D2145" s="8">
        <v>892</v>
      </c>
      <c r="E2145" s="9">
        <v>42398.375</v>
      </c>
      <c r="F2145" s="8">
        <v>896</v>
      </c>
      <c r="G2145" s="6">
        <v>10</v>
      </c>
      <c r="H2145" s="7">
        <v>-400</v>
      </c>
      <c r="I2145" s="6">
        <v>397900</v>
      </c>
      <c r="AA2145" s="10" t="s">
        <v>1778</v>
      </c>
      <c r="AB2145" s="10">
        <v>220700</v>
      </c>
    </row>
    <row r="2146" spans="1:28" x14ac:dyDescent="0.25">
      <c r="A2146" s="5" t="s">
        <v>9</v>
      </c>
      <c r="B2146" s="5" t="s">
        <v>13</v>
      </c>
      <c r="C2146" s="9">
        <v>42398.375</v>
      </c>
      <c r="D2146" s="8">
        <v>902.75</v>
      </c>
      <c r="E2146" s="9">
        <v>42398.65625</v>
      </c>
      <c r="F2146" s="8">
        <v>902.75</v>
      </c>
      <c r="G2146" s="6">
        <v>10</v>
      </c>
      <c r="H2146" s="7">
        <v>0</v>
      </c>
      <c r="I2146" s="6">
        <v>397900</v>
      </c>
      <c r="AA2146" s="10" t="s">
        <v>1779</v>
      </c>
      <c r="AB2146" s="10">
        <v>220700</v>
      </c>
    </row>
    <row r="2147" spans="1:28" x14ac:dyDescent="0.25">
      <c r="A2147" s="5" t="s">
        <v>9</v>
      </c>
      <c r="B2147" s="5" t="s">
        <v>10</v>
      </c>
      <c r="C2147" s="9">
        <v>42398.65625</v>
      </c>
      <c r="D2147" s="8">
        <v>902.75</v>
      </c>
      <c r="E2147" s="9">
        <v>42398.729166666664</v>
      </c>
      <c r="F2147" s="8">
        <v>906.75</v>
      </c>
      <c r="G2147" s="6">
        <v>10</v>
      </c>
      <c r="H2147" s="7">
        <v>-400</v>
      </c>
      <c r="I2147" s="6">
        <v>397500</v>
      </c>
      <c r="AA2147" s="10" t="s">
        <v>1780</v>
      </c>
      <c r="AB2147" s="10">
        <v>220700</v>
      </c>
    </row>
    <row r="2148" spans="1:28" x14ac:dyDescent="0.25">
      <c r="A2148" s="5" t="s">
        <v>9</v>
      </c>
      <c r="B2148" s="5" t="s">
        <v>10</v>
      </c>
      <c r="C2148" s="9">
        <v>42401.40625</v>
      </c>
      <c r="D2148" s="8">
        <v>899</v>
      </c>
      <c r="E2148" s="9">
        <v>42401.541666666664</v>
      </c>
      <c r="F2148" s="8">
        <v>903</v>
      </c>
      <c r="G2148" s="6">
        <v>10</v>
      </c>
      <c r="H2148" s="7">
        <v>-400</v>
      </c>
      <c r="I2148" s="6">
        <v>397100</v>
      </c>
      <c r="AA2148" s="10" t="s">
        <v>1781</v>
      </c>
      <c r="AB2148" s="10">
        <v>220700</v>
      </c>
    </row>
    <row r="2149" spans="1:28" x14ac:dyDescent="0.25">
      <c r="A2149" s="5" t="s">
        <v>9</v>
      </c>
      <c r="B2149" s="5" t="s">
        <v>10</v>
      </c>
      <c r="C2149" s="9">
        <v>42401.604166666664</v>
      </c>
      <c r="D2149" s="8">
        <v>898.25</v>
      </c>
      <c r="E2149" s="9">
        <v>42401.708333333336</v>
      </c>
      <c r="F2149" s="8">
        <v>902.25</v>
      </c>
      <c r="G2149" s="6">
        <v>10</v>
      </c>
      <c r="H2149" s="7">
        <v>-400</v>
      </c>
      <c r="I2149" s="6">
        <v>396700</v>
      </c>
      <c r="AA2149" s="10" t="s">
        <v>1782</v>
      </c>
      <c r="AB2149" s="10">
        <v>220300</v>
      </c>
    </row>
    <row r="2150" spans="1:28" x14ac:dyDescent="0.25">
      <c r="A2150" s="5" t="s">
        <v>9</v>
      </c>
      <c r="B2150" s="5" t="s">
        <v>13</v>
      </c>
      <c r="C2150" s="9">
        <v>42401.71875</v>
      </c>
      <c r="D2150" s="8">
        <v>905.25</v>
      </c>
      <c r="E2150" s="9">
        <v>42402.479166666664</v>
      </c>
      <c r="F2150" s="8">
        <v>901.25</v>
      </c>
      <c r="G2150" s="6">
        <v>10</v>
      </c>
      <c r="H2150" s="7">
        <v>-400</v>
      </c>
      <c r="I2150" s="6">
        <v>396300</v>
      </c>
      <c r="AA2150" s="10" t="s">
        <v>1782</v>
      </c>
      <c r="AB2150" s="10">
        <v>220400</v>
      </c>
    </row>
    <row r="2151" spans="1:28" x14ac:dyDescent="0.25">
      <c r="A2151" s="5" t="s">
        <v>9</v>
      </c>
      <c r="B2151" s="5" t="s">
        <v>10</v>
      </c>
      <c r="C2151" s="9">
        <v>42402.666666666664</v>
      </c>
      <c r="D2151" s="8">
        <v>898.75</v>
      </c>
      <c r="E2151" s="9">
        <v>42403.635416666664</v>
      </c>
      <c r="F2151" s="8">
        <v>902.75</v>
      </c>
      <c r="G2151" s="6">
        <v>10</v>
      </c>
      <c r="H2151" s="7">
        <v>-400</v>
      </c>
      <c r="I2151" s="6">
        <v>395900</v>
      </c>
      <c r="AA2151" s="10" t="s">
        <v>1783</v>
      </c>
      <c r="AB2151" s="10">
        <v>221025</v>
      </c>
    </row>
    <row r="2152" spans="1:28" x14ac:dyDescent="0.25">
      <c r="A2152" s="5" t="s">
        <v>9</v>
      </c>
      <c r="B2152" s="5" t="s">
        <v>13</v>
      </c>
      <c r="C2152" s="9">
        <v>42403.635416666664</v>
      </c>
      <c r="D2152" s="8">
        <v>902.75</v>
      </c>
      <c r="E2152" s="9">
        <v>42405.65625</v>
      </c>
      <c r="F2152" s="8">
        <v>917.75</v>
      </c>
      <c r="G2152" s="6">
        <v>10</v>
      </c>
      <c r="H2152" s="7">
        <v>1500</v>
      </c>
      <c r="I2152" s="6">
        <v>397400</v>
      </c>
      <c r="AA2152" s="10" t="s">
        <v>1784</v>
      </c>
      <c r="AB2152" s="10">
        <v>220625</v>
      </c>
    </row>
    <row r="2153" spans="1:28" x14ac:dyDescent="0.25">
      <c r="A2153" s="5" t="s">
        <v>9</v>
      </c>
      <c r="B2153" s="5" t="s">
        <v>10</v>
      </c>
      <c r="C2153" s="9">
        <v>42405.65625</v>
      </c>
      <c r="D2153" s="8">
        <v>917.75</v>
      </c>
      <c r="E2153" s="9">
        <v>42408.375</v>
      </c>
      <c r="F2153" s="8">
        <v>921.75</v>
      </c>
      <c r="G2153" s="6">
        <v>10</v>
      </c>
      <c r="H2153" s="7">
        <v>-400</v>
      </c>
      <c r="I2153" s="6">
        <v>397000</v>
      </c>
      <c r="AA2153" s="10" t="s">
        <v>1784</v>
      </c>
      <c r="AB2153" s="10">
        <v>220225</v>
      </c>
    </row>
    <row r="2154" spans="1:28" x14ac:dyDescent="0.25">
      <c r="A2154" s="5" t="s">
        <v>9</v>
      </c>
      <c r="B2154" s="5" t="s">
        <v>10</v>
      </c>
      <c r="C2154" s="9">
        <v>42408.458333333336</v>
      </c>
      <c r="D2154" s="8">
        <v>914</v>
      </c>
      <c r="E2154" s="9">
        <v>42409.604166666664</v>
      </c>
      <c r="F2154" s="8">
        <v>869</v>
      </c>
      <c r="G2154" s="6">
        <v>10</v>
      </c>
      <c r="H2154" s="7">
        <v>4500</v>
      </c>
      <c r="I2154" s="6">
        <v>401500</v>
      </c>
      <c r="AA2154" s="10" t="s">
        <v>1785</v>
      </c>
      <c r="AB2154" s="10">
        <v>219825</v>
      </c>
    </row>
    <row r="2155" spans="1:28" x14ac:dyDescent="0.25">
      <c r="A2155" s="5" t="s">
        <v>9</v>
      </c>
      <c r="B2155" s="5" t="s">
        <v>13</v>
      </c>
      <c r="C2155" s="9">
        <v>42410.447916666664</v>
      </c>
      <c r="D2155" s="8">
        <v>888.25</v>
      </c>
      <c r="E2155" s="9">
        <v>42410.5</v>
      </c>
      <c r="F2155" s="8">
        <v>884.25</v>
      </c>
      <c r="G2155" s="6">
        <v>10</v>
      </c>
      <c r="H2155" s="7">
        <v>-400</v>
      </c>
      <c r="I2155" s="6">
        <v>401100</v>
      </c>
      <c r="AA2155" s="10" t="s">
        <v>1785</v>
      </c>
      <c r="AB2155" s="10">
        <v>219425</v>
      </c>
    </row>
    <row r="2156" spans="1:28" x14ac:dyDescent="0.25">
      <c r="A2156" s="5" t="s">
        <v>9</v>
      </c>
      <c r="B2156" s="5" t="s">
        <v>10</v>
      </c>
      <c r="C2156" s="9">
        <v>42410.666666666664</v>
      </c>
      <c r="D2156" s="8">
        <v>874.5</v>
      </c>
      <c r="E2156" s="9">
        <v>42410.708333333336</v>
      </c>
      <c r="F2156" s="8">
        <v>878.5</v>
      </c>
      <c r="G2156" s="6">
        <v>10</v>
      </c>
      <c r="H2156" s="7">
        <v>-400</v>
      </c>
      <c r="I2156" s="6">
        <v>400700</v>
      </c>
      <c r="AA2156" s="10" t="s">
        <v>1786</v>
      </c>
      <c r="AB2156" s="10">
        <v>220875</v>
      </c>
    </row>
    <row r="2157" spans="1:28" x14ac:dyDescent="0.25">
      <c r="A2157" s="5" t="s">
        <v>9</v>
      </c>
      <c r="B2157" s="5" t="s">
        <v>10</v>
      </c>
      <c r="C2157" s="9">
        <v>42411.416666666664</v>
      </c>
      <c r="D2157" s="8">
        <v>869.25</v>
      </c>
      <c r="E2157" s="9">
        <v>42411.520833333336</v>
      </c>
      <c r="F2157" s="8">
        <v>873.25</v>
      </c>
      <c r="G2157" s="6">
        <v>10</v>
      </c>
      <c r="H2157" s="7">
        <v>-400</v>
      </c>
      <c r="I2157" s="6">
        <v>400300</v>
      </c>
      <c r="AA2157" s="10" t="s">
        <v>1787</v>
      </c>
      <c r="AB2157" s="10">
        <v>220875</v>
      </c>
    </row>
    <row r="2158" spans="1:28" x14ac:dyDescent="0.25">
      <c r="A2158" s="5" t="s">
        <v>9</v>
      </c>
      <c r="B2158" s="5" t="s">
        <v>13</v>
      </c>
      <c r="C2158" s="9">
        <v>42411.697916666664</v>
      </c>
      <c r="D2158" s="8">
        <v>875.75</v>
      </c>
      <c r="E2158" s="9">
        <v>42411.729166666664</v>
      </c>
      <c r="F2158" s="8">
        <v>871.75</v>
      </c>
      <c r="G2158" s="6">
        <v>10</v>
      </c>
      <c r="H2158" s="7">
        <v>-400</v>
      </c>
      <c r="I2158" s="6">
        <v>399900</v>
      </c>
      <c r="AA2158" s="10" t="s">
        <v>1788</v>
      </c>
      <c r="AB2158" s="10">
        <v>220875</v>
      </c>
    </row>
    <row r="2159" spans="1:28" x14ac:dyDescent="0.25">
      <c r="A2159" s="5" t="s">
        <v>9</v>
      </c>
      <c r="B2159" s="5" t="s">
        <v>13</v>
      </c>
      <c r="C2159" s="9">
        <v>42412.385416666664</v>
      </c>
      <c r="D2159" s="8">
        <v>878.75</v>
      </c>
      <c r="E2159" s="9">
        <v>42412.614583333336</v>
      </c>
      <c r="F2159" s="8">
        <v>874.75</v>
      </c>
      <c r="G2159" s="6">
        <v>10</v>
      </c>
      <c r="H2159" s="7">
        <v>-400</v>
      </c>
      <c r="I2159" s="6">
        <v>399500</v>
      </c>
      <c r="AA2159" s="10" t="s">
        <v>1789</v>
      </c>
      <c r="AB2159" s="10">
        <v>221575</v>
      </c>
    </row>
    <row r="2160" spans="1:28" x14ac:dyDescent="0.25">
      <c r="A2160" s="5" t="s">
        <v>9</v>
      </c>
      <c r="B2160" s="5" t="s">
        <v>10</v>
      </c>
      <c r="C2160" s="9">
        <v>42412.614583333336</v>
      </c>
      <c r="D2160" s="8">
        <v>875.25</v>
      </c>
      <c r="E2160" s="9">
        <v>42412.645833333336</v>
      </c>
      <c r="F2160" s="8">
        <v>879.25</v>
      </c>
      <c r="G2160" s="6">
        <v>10</v>
      </c>
      <c r="H2160" s="7">
        <v>-400</v>
      </c>
      <c r="I2160" s="6">
        <v>399100</v>
      </c>
      <c r="AA2160" s="10" t="s">
        <v>1790</v>
      </c>
      <c r="AB2160" s="10">
        <v>221575</v>
      </c>
    </row>
    <row r="2161" spans="1:28" x14ac:dyDescent="0.25">
      <c r="A2161" s="5" t="s">
        <v>9</v>
      </c>
      <c r="B2161" s="5" t="s">
        <v>10</v>
      </c>
      <c r="C2161" s="9">
        <v>42412.666666666664</v>
      </c>
      <c r="D2161" s="8">
        <v>875.25</v>
      </c>
      <c r="E2161" s="9">
        <v>42415.375</v>
      </c>
      <c r="F2161" s="8">
        <v>879.25</v>
      </c>
      <c r="G2161" s="6">
        <v>10</v>
      </c>
      <c r="H2161" s="7">
        <v>-400</v>
      </c>
      <c r="I2161" s="6">
        <v>398700</v>
      </c>
      <c r="AA2161" s="10" t="s">
        <v>1791</v>
      </c>
      <c r="AB2161" s="10">
        <v>221575</v>
      </c>
    </row>
    <row r="2162" spans="1:28" x14ac:dyDescent="0.25">
      <c r="A2162" s="5" t="s">
        <v>9</v>
      </c>
      <c r="B2162" s="5" t="s">
        <v>10</v>
      </c>
      <c r="C2162" s="9">
        <v>42415.395833333336</v>
      </c>
      <c r="D2162" s="8">
        <v>859.25</v>
      </c>
      <c r="E2162" s="9">
        <v>42415.40625</v>
      </c>
      <c r="F2162" s="8">
        <v>863.25</v>
      </c>
      <c r="G2162" s="6">
        <v>10</v>
      </c>
      <c r="H2162" s="7">
        <v>-400</v>
      </c>
      <c r="I2162" s="6">
        <v>398300</v>
      </c>
      <c r="AA2162" s="10" t="s">
        <v>1792</v>
      </c>
      <c r="AB2162" s="10">
        <v>221175</v>
      </c>
    </row>
    <row r="2163" spans="1:28" x14ac:dyDescent="0.25">
      <c r="A2163" s="5" t="s">
        <v>9</v>
      </c>
      <c r="B2163" s="5" t="s">
        <v>10</v>
      </c>
      <c r="C2163" s="9">
        <v>42415.416666666664</v>
      </c>
      <c r="D2163" s="8">
        <v>857</v>
      </c>
      <c r="E2163" s="9">
        <v>42415.4375</v>
      </c>
      <c r="F2163" s="8">
        <v>861</v>
      </c>
      <c r="G2163" s="6">
        <v>10</v>
      </c>
      <c r="H2163" s="7">
        <v>-400</v>
      </c>
      <c r="I2163" s="6">
        <v>397900</v>
      </c>
      <c r="AA2163" s="10" t="s">
        <v>1792</v>
      </c>
      <c r="AB2163" s="10">
        <v>220775</v>
      </c>
    </row>
    <row r="2164" spans="1:28" x14ac:dyDescent="0.25">
      <c r="A2164" s="5" t="s">
        <v>9</v>
      </c>
      <c r="B2164" s="5" t="s">
        <v>13</v>
      </c>
      <c r="C2164" s="9">
        <v>42416.385416666664</v>
      </c>
      <c r="D2164" s="8">
        <v>882.75</v>
      </c>
      <c r="E2164" s="9">
        <v>42416.5</v>
      </c>
      <c r="F2164" s="8">
        <v>878.75</v>
      </c>
      <c r="G2164" s="6">
        <v>10</v>
      </c>
      <c r="H2164" s="7">
        <v>-400</v>
      </c>
      <c r="I2164" s="6">
        <v>397500</v>
      </c>
      <c r="AA2164" s="10" t="s">
        <v>1792</v>
      </c>
      <c r="AB2164" s="10">
        <v>220600</v>
      </c>
    </row>
    <row r="2165" spans="1:28" x14ac:dyDescent="0.25">
      <c r="A2165" s="5" t="s">
        <v>9</v>
      </c>
      <c r="B2165" s="5" t="s">
        <v>10</v>
      </c>
      <c r="C2165" s="9">
        <v>42416.625</v>
      </c>
      <c r="D2165" s="8">
        <v>877.25</v>
      </c>
      <c r="E2165" s="9">
        <v>42416.666666666664</v>
      </c>
      <c r="F2165" s="8">
        <v>881.25</v>
      </c>
      <c r="G2165" s="6">
        <v>10</v>
      </c>
      <c r="H2165" s="7">
        <v>-400</v>
      </c>
      <c r="I2165" s="6">
        <v>397100</v>
      </c>
      <c r="AA2165" s="10" t="s">
        <v>1793</v>
      </c>
      <c r="AB2165" s="10">
        <v>221225</v>
      </c>
    </row>
    <row r="2166" spans="1:28" x14ac:dyDescent="0.25">
      <c r="A2166" s="5" t="s">
        <v>9</v>
      </c>
      <c r="B2166" s="5" t="s">
        <v>10</v>
      </c>
      <c r="C2166" s="9">
        <v>42416.697916666664</v>
      </c>
      <c r="D2166" s="8">
        <v>877.25</v>
      </c>
      <c r="E2166" s="9">
        <v>42417.458333333336</v>
      </c>
      <c r="F2166" s="8">
        <v>881.25</v>
      </c>
      <c r="G2166" s="6">
        <v>10</v>
      </c>
      <c r="H2166" s="7">
        <v>-400</v>
      </c>
      <c r="I2166" s="6">
        <v>396700</v>
      </c>
      <c r="AA2166" s="10" t="s">
        <v>1794</v>
      </c>
      <c r="AB2166" s="10">
        <v>221225</v>
      </c>
    </row>
    <row r="2167" spans="1:28" x14ac:dyDescent="0.25">
      <c r="A2167" s="5" t="s">
        <v>9</v>
      </c>
      <c r="B2167" s="5" t="s">
        <v>13</v>
      </c>
      <c r="C2167" s="9">
        <v>42417.458333333336</v>
      </c>
      <c r="D2167" s="8">
        <v>882.25</v>
      </c>
      <c r="E2167" s="9">
        <v>42419.5625</v>
      </c>
      <c r="F2167" s="8">
        <v>897</v>
      </c>
      <c r="G2167" s="6">
        <v>10</v>
      </c>
      <c r="H2167" s="7">
        <v>1475</v>
      </c>
      <c r="I2167" s="6">
        <v>398175</v>
      </c>
      <c r="AA2167" s="10" t="s">
        <v>1795</v>
      </c>
      <c r="AB2167" s="10">
        <v>221225</v>
      </c>
    </row>
    <row r="2168" spans="1:28" x14ac:dyDescent="0.25">
      <c r="A2168" s="5" t="s">
        <v>9</v>
      </c>
      <c r="B2168" s="5" t="s">
        <v>10</v>
      </c>
      <c r="C2168" s="9">
        <v>42419.5625</v>
      </c>
      <c r="D2168" s="8">
        <v>897</v>
      </c>
      <c r="E2168" s="9">
        <v>42422.375</v>
      </c>
      <c r="F2168" s="8">
        <v>901</v>
      </c>
      <c r="G2168" s="6">
        <v>10</v>
      </c>
      <c r="H2168" s="7">
        <v>-400</v>
      </c>
      <c r="I2168" s="6">
        <v>397775</v>
      </c>
      <c r="AA2168" s="10" t="s">
        <v>1796</v>
      </c>
      <c r="AB2168" s="10">
        <v>222275</v>
      </c>
    </row>
    <row r="2169" spans="1:28" x14ac:dyDescent="0.25">
      <c r="A2169" s="5" t="s">
        <v>9</v>
      </c>
      <c r="B2169" s="5" t="s">
        <v>13</v>
      </c>
      <c r="C2169" s="9">
        <v>42422.375</v>
      </c>
      <c r="D2169" s="8">
        <v>904</v>
      </c>
      <c r="E2169" s="9">
        <v>42424.40625</v>
      </c>
      <c r="F2169" s="8">
        <v>923.25</v>
      </c>
      <c r="G2169" s="6">
        <v>10</v>
      </c>
      <c r="H2169" s="7">
        <v>1925</v>
      </c>
      <c r="I2169" s="6">
        <v>399700</v>
      </c>
      <c r="AA2169" s="10" t="s">
        <v>1797</v>
      </c>
      <c r="AB2169" s="10">
        <v>222275</v>
      </c>
    </row>
    <row r="2170" spans="1:28" x14ac:dyDescent="0.25">
      <c r="A2170" s="5" t="s">
        <v>9</v>
      </c>
      <c r="B2170" s="5" t="s">
        <v>10</v>
      </c>
      <c r="C2170" s="9">
        <v>42424.40625</v>
      </c>
      <c r="D2170" s="8">
        <v>923.25</v>
      </c>
      <c r="E2170" s="9">
        <v>42425.4375</v>
      </c>
      <c r="F2170" s="8">
        <v>920.5</v>
      </c>
      <c r="G2170" s="6">
        <v>10</v>
      </c>
      <c r="H2170" s="7">
        <v>275</v>
      </c>
      <c r="I2170" s="6">
        <v>399975</v>
      </c>
      <c r="AA2170" s="10" t="s">
        <v>1798</v>
      </c>
      <c r="AB2170" s="10">
        <v>223125</v>
      </c>
    </row>
    <row r="2171" spans="1:28" x14ac:dyDescent="0.25">
      <c r="A2171" s="5" t="s">
        <v>9</v>
      </c>
      <c r="B2171" s="5" t="s">
        <v>13</v>
      </c>
      <c r="C2171" s="9">
        <v>42425.4375</v>
      </c>
      <c r="D2171" s="8">
        <v>920.5</v>
      </c>
      <c r="E2171" s="9">
        <v>42425.458333333336</v>
      </c>
      <c r="F2171" s="8">
        <v>916.5</v>
      </c>
      <c r="G2171" s="6">
        <v>10</v>
      </c>
      <c r="H2171" s="7">
        <v>-400</v>
      </c>
      <c r="I2171" s="6">
        <v>399575</v>
      </c>
      <c r="AA2171" s="10" t="s">
        <v>1799</v>
      </c>
      <c r="AB2171" s="10">
        <v>222725</v>
      </c>
    </row>
    <row r="2172" spans="1:28" x14ac:dyDescent="0.25">
      <c r="A2172" s="5" t="s">
        <v>9</v>
      </c>
      <c r="B2172" s="5" t="s">
        <v>13</v>
      </c>
      <c r="C2172" s="9">
        <v>42425.46875</v>
      </c>
      <c r="D2172" s="8">
        <v>919.75</v>
      </c>
      <c r="E2172" s="9">
        <v>42426.677083333336</v>
      </c>
      <c r="F2172" s="8">
        <v>921</v>
      </c>
      <c r="G2172" s="6">
        <v>10</v>
      </c>
      <c r="H2172" s="7">
        <v>125</v>
      </c>
      <c r="I2172" s="6">
        <v>399700</v>
      </c>
      <c r="AA2172" s="10" t="s">
        <v>1800</v>
      </c>
      <c r="AB2172" s="10">
        <v>223700</v>
      </c>
    </row>
    <row r="2173" spans="1:28" x14ac:dyDescent="0.25">
      <c r="A2173" s="5" t="s">
        <v>9</v>
      </c>
      <c r="B2173" s="5" t="s">
        <v>10</v>
      </c>
      <c r="C2173" s="9">
        <v>42426.677083333336</v>
      </c>
      <c r="D2173" s="8">
        <v>921</v>
      </c>
      <c r="E2173" s="9">
        <v>42429.572916666664</v>
      </c>
      <c r="F2173" s="8">
        <v>924.25</v>
      </c>
      <c r="G2173" s="6">
        <v>10</v>
      </c>
      <c r="H2173" s="7">
        <v>-325</v>
      </c>
      <c r="I2173" s="6">
        <v>399375</v>
      </c>
      <c r="AA2173" s="10" t="s">
        <v>1801</v>
      </c>
      <c r="AB2173" s="10">
        <v>223700</v>
      </c>
    </row>
    <row r="2174" spans="1:28" x14ac:dyDescent="0.25">
      <c r="A2174" s="5" t="s">
        <v>9</v>
      </c>
      <c r="B2174" s="5" t="s">
        <v>13</v>
      </c>
      <c r="C2174" s="9">
        <v>42429.572916666664</v>
      </c>
      <c r="D2174" s="8">
        <v>924.25</v>
      </c>
      <c r="E2174" s="9">
        <v>42429.729166666664</v>
      </c>
      <c r="F2174" s="8">
        <v>933</v>
      </c>
      <c r="G2174" s="6">
        <v>10</v>
      </c>
      <c r="H2174" s="7">
        <v>875</v>
      </c>
      <c r="I2174" s="6">
        <v>400250</v>
      </c>
      <c r="AA2174" s="10" t="s">
        <v>1802</v>
      </c>
      <c r="AB2174" s="10">
        <v>223700</v>
      </c>
    </row>
    <row r="2175" spans="1:28" x14ac:dyDescent="0.25">
      <c r="A2175" s="5" t="s">
        <v>9</v>
      </c>
      <c r="B2175" s="5" t="s">
        <v>10</v>
      </c>
      <c r="C2175" s="9">
        <v>42430.46875</v>
      </c>
      <c r="D2175" s="8">
        <v>926.75</v>
      </c>
      <c r="E2175" s="9">
        <v>42430.510416666664</v>
      </c>
      <c r="F2175" s="8">
        <v>930.75</v>
      </c>
      <c r="G2175" s="6">
        <v>10</v>
      </c>
      <c r="H2175" s="7">
        <v>-400</v>
      </c>
      <c r="I2175" s="6">
        <v>399850</v>
      </c>
      <c r="AA2175" s="10" t="s">
        <v>1803</v>
      </c>
      <c r="AB2175" s="10">
        <v>223700</v>
      </c>
    </row>
    <row r="2176" spans="1:28" x14ac:dyDescent="0.25">
      <c r="A2176" s="5" t="s">
        <v>9</v>
      </c>
      <c r="B2176" s="5" t="s">
        <v>10</v>
      </c>
      <c r="C2176" s="9">
        <v>42430.614583333336</v>
      </c>
      <c r="D2176" s="8">
        <v>928.25</v>
      </c>
      <c r="E2176" s="9">
        <v>42430.729166666664</v>
      </c>
      <c r="F2176" s="8">
        <v>932.25</v>
      </c>
      <c r="G2176" s="6">
        <v>10</v>
      </c>
      <c r="H2176" s="7">
        <v>-400</v>
      </c>
      <c r="I2176" s="6">
        <v>399450</v>
      </c>
      <c r="AA2176" s="10" t="s">
        <v>1804</v>
      </c>
      <c r="AB2176" s="10">
        <v>223700</v>
      </c>
    </row>
    <row r="2177" spans="1:28" x14ac:dyDescent="0.25">
      <c r="A2177" s="5" t="s">
        <v>9</v>
      </c>
      <c r="B2177" s="5" t="s">
        <v>13</v>
      </c>
      <c r="C2177" s="9">
        <v>42430.729166666664</v>
      </c>
      <c r="D2177" s="8">
        <v>932.5</v>
      </c>
      <c r="E2177" s="9">
        <v>42431.635416666664</v>
      </c>
      <c r="F2177" s="8">
        <v>938.5</v>
      </c>
      <c r="G2177" s="6">
        <v>10</v>
      </c>
      <c r="H2177" s="7">
        <v>600</v>
      </c>
      <c r="I2177" s="6">
        <v>400050</v>
      </c>
      <c r="AA2177" s="10" t="s">
        <v>1805</v>
      </c>
      <c r="AB2177" s="10">
        <v>223700</v>
      </c>
    </row>
    <row r="2178" spans="1:28" x14ac:dyDescent="0.25">
      <c r="A2178" s="5" t="s">
        <v>9</v>
      </c>
      <c r="B2178" s="5" t="s">
        <v>10</v>
      </c>
      <c r="C2178" s="9">
        <v>42431.635416666664</v>
      </c>
      <c r="D2178" s="8">
        <v>938.5</v>
      </c>
      <c r="E2178" s="9">
        <v>42431.71875</v>
      </c>
      <c r="F2178" s="8">
        <v>942.5</v>
      </c>
      <c r="G2178" s="6">
        <v>10</v>
      </c>
      <c r="H2178" s="7">
        <v>-400</v>
      </c>
      <c r="I2178" s="6">
        <v>399650</v>
      </c>
      <c r="AA2178" s="10" t="s">
        <v>1806</v>
      </c>
      <c r="AB2178" s="10">
        <v>223925</v>
      </c>
    </row>
    <row r="2179" spans="1:28" x14ac:dyDescent="0.25">
      <c r="A2179" s="5" t="s">
        <v>9</v>
      </c>
      <c r="B2179" s="5" t="s">
        <v>13</v>
      </c>
      <c r="C2179" s="9">
        <v>42432.375</v>
      </c>
      <c r="D2179" s="8">
        <v>944</v>
      </c>
      <c r="E2179" s="9">
        <v>42432.625</v>
      </c>
      <c r="F2179" s="8">
        <v>942.25</v>
      </c>
      <c r="G2179" s="6">
        <v>10</v>
      </c>
      <c r="H2179" s="7">
        <v>-175</v>
      </c>
      <c r="I2179" s="6">
        <v>399475</v>
      </c>
      <c r="AA2179" s="10" t="s">
        <v>1807</v>
      </c>
      <c r="AB2179" s="10">
        <v>223925</v>
      </c>
    </row>
    <row r="2180" spans="1:28" x14ac:dyDescent="0.25">
      <c r="A2180" s="5" t="s">
        <v>9</v>
      </c>
      <c r="B2180" s="5" t="s">
        <v>10</v>
      </c>
      <c r="C2180" s="9">
        <v>42432.625</v>
      </c>
      <c r="D2180" s="8">
        <v>942.25</v>
      </c>
      <c r="E2180" s="9">
        <v>42433.5</v>
      </c>
      <c r="F2180" s="8">
        <v>943</v>
      </c>
      <c r="G2180" s="6">
        <v>10</v>
      </c>
      <c r="H2180" s="7">
        <v>-75</v>
      </c>
      <c r="I2180" s="6">
        <v>399400</v>
      </c>
      <c r="AA2180" s="10" t="s">
        <v>1808</v>
      </c>
      <c r="AB2180" s="10">
        <v>223925</v>
      </c>
    </row>
    <row r="2181" spans="1:28" x14ac:dyDescent="0.25">
      <c r="A2181" s="5" t="s">
        <v>9</v>
      </c>
      <c r="B2181" s="5" t="s">
        <v>13</v>
      </c>
      <c r="C2181" s="9">
        <v>42433.5</v>
      </c>
      <c r="D2181" s="8">
        <v>943</v>
      </c>
      <c r="E2181" s="9">
        <v>42433.645833333336</v>
      </c>
      <c r="F2181" s="8">
        <v>939</v>
      </c>
      <c r="G2181" s="6">
        <v>10</v>
      </c>
      <c r="H2181" s="7">
        <v>-400</v>
      </c>
      <c r="I2181" s="6">
        <v>399000</v>
      </c>
      <c r="AA2181" s="10" t="s">
        <v>1809</v>
      </c>
      <c r="AB2181" s="10">
        <v>223925</v>
      </c>
    </row>
    <row r="2182" spans="1:28" x14ac:dyDescent="0.25">
      <c r="A2182" s="5" t="s">
        <v>9</v>
      </c>
      <c r="B2182" s="5" t="s">
        <v>10</v>
      </c>
      <c r="C2182" s="9">
        <v>42433.645833333336</v>
      </c>
      <c r="D2182" s="8">
        <v>937.5</v>
      </c>
      <c r="E2182" s="9">
        <v>42433.708333333336</v>
      </c>
      <c r="F2182" s="8">
        <v>941.5</v>
      </c>
      <c r="G2182" s="6">
        <v>10</v>
      </c>
      <c r="H2182" s="7">
        <v>-400</v>
      </c>
      <c r="I2182" s="6">
        <v>398600</v>
      </c>
      <c r="AA2182" s="10" t="s">
        <v>1810</v>
      </c>
      <c r="AB2182" s="10">
        <v>224200</v>
      </c>
    </row>
    <row r="2183" spans="1:28" x14ac:dyDescent="0.25">
      <c r="A2183" s="5" t="s">
        <v>9</v>
      </c>
      <c r="B2183" s="5" t="s">
        <v>13</v>
      </c>
      <c r="C2183" s="9">
        <v>42433.729166666664</v>
      </c>
      <c r="D2183" s="8">
        <v>951.5</v>
      </c>
      <c r="E2183" s="9">
        <v>42436.395833333336</v>
      </c>
      <c r="F2183" s="8">
        <v>947.5</v>
      </c>
      <c r="G2183" s="6">
        <v>10</v>
      </c>
      <c r="H2183" s="7">
        <v>-400</v>
      </c>
      <c r="I2183" s="6">
        <v>398200</v>
      </c>
      <c r="AA2183" s="10" t="s">
        <v>1811</v>
      </c>
      <c r="AB2183" s="10">
        <v>223875</v>
      </c>
    </row>
    <row r="2184" spans="1:28" x14ac:dyDescent="0.25">
      <c r="A2184" s="5" t="s">
        <v>9</v>
      </c>
      <c r="B2184" s="5" t="s">
        <v>10</v>
      </c>
      <c r="C2184" s="9">
        <v>42436.65625</v>
      </c>
      <c r="D2184" s="8">
        <v>946.5</v>
      </c>
      <c r="E2184" s="9">
        <v>42436.729166666664</v>
      </c>
      <c r="F2184" s="8">
        <v>950.5</v>
      </c>
      <c r="G2184" s="6">
        <v>10</v>
      </c>
      <c r="H2184" s="7">
        <v>-400</v>
      </c>
      <c r="I2184" s="6">
        <v>397800</v>
      </c>
      <c r="AA2184" s="10" t="s">
        <v>1812</v>
      </c>
      <c r="AB2184" s="10">
        <v>223475</v>
      </c>
    </row>
    <row r="2185" spans="1:28" x14ac:dyDescent="0.25">
      <c r="A2185" s="5" t="s">
        <v>9</v>
      </c>
      <c r="B2185" s="5" t="s">
        <v>13</v>
      </c>
      <c r="C2185" s="9">
        <v>42436.729166666664</v>
      </c>
      <c r="D2185" s="8">
        <v>950.25</v>
      </c>
      <c r="E2185" s="9">
        <v>42437.385416666664</v>
      </c>
      <c r="F2185" s="8">
        <v>946.25</v>
      </c>
      <c r="G2185" s="6">
        <v>10</v>
      </c>
      <c r="H2185" s="7">
        <v>-400</v>
      </c>
      <c r="I2185" s="6">
        <v>397400</v>
      </c>
      <c r="AA2185" s="10" t="s">
        <v>1813</v>
      </c>
      <c r="AB2185" s="10">
        <v>223475</v>
      </c>
    </row>
    <row r="2186" spans="1:28" x14ac:dyDescent="0.25">
      <c r="A2186" s="5" t="s">
        <v>9</v>
      </c>
      <c r="B2186" s="5" t="s">
        <v>10</v>
      </c>
      <c r="C2186" s="9">
        <v>42437.385416666664</v>
      </c>
      <c r="D2186" s="8">
        <v>944.75</v>
      </c>
      <c r="E2186" s="9">
        <v>42437.5625</v>
      </c>
      <c r="F2186" s="8">
        <v>948.75</v>
      </c>
      <c r="G2186" s="6">
        <v>10</v>
      </c>
      <c r="H2186" s="7">
        <v>-400</v>
      </c>
      <c r="I2186" s="6">
        <v>397000</v>
      </c>
      <c r="AA2186" s="10" t="s">
        <v>1814</v>
      </c>
      <c r="AB2186" s="10">
        <v>223075</v>
      </c>
    </row>
    <row r="2187" spans="1:28" x14ac:dyDescent="0.25">
      <c r="A2187" s="5" t="s">
        <v>9</v>
      </c>
      <c r="B2187" s="5" t="s">
        <v>13</v>
      </c>
      <c r="C2187" s="9">
        <v>42437.572916666664</v>
      </c>
      <c r="D2187" s="8">
        <v>951.75</v>
      </c>
      <c r="E2187" s="9">
        <v>42438.395833333336</v>
      </c>
      <c r="F2187" s="8">
        <v>947.75</v>
      </c>
      <c r="G2187" s="6">
        <v>10</v>
      </c>
      <c r="H2187" s="7">
        <v>-400</v>
      </c>
      <c r="I2187" s="6">
        <v>396600</v>
      </c>
      <c r="AA2187" s="10" t="s">
        <v>1814</v>
      </c>
      <c r="AB2187" s="10">
        <v>223950</v>
      </c>
    </row>
    <row r="2188" spans="1:28" x14ac:dyDescent="0.25">
      <c r="A2188" s="5" t="s">
        <v>9</v>
      </c>
      <c r="B2188" s="5" t="s">
        <v>10</v>
      </c>
      <c r="C2188" s="9">
        <v>42438.395833333336</v>
      </c>
      <c r="D2188" s="8">
        <v>947.5</v>
      </c>
      <c r="E2188" s="9">
        <v>42438.416666666664</v>
      </c>
      <c r="F2188" s="8">
        <v>951.5</v>
      </c>
      <c r="G2188" s="6">
        <v>10</v>
      </c>
      <c r="H2188" s="7">
        <v>-400</v>
      </c>
      <c r="I2188" s="6">
        <v>396200</v>
      </c>
      <c r="AA2188" s="10" t="s">
        <v>1815</v>
      </c>
      <c r="AB2188" s="10">
        <v>223950</v>
      </c>
    </row>
    <row r="2189" spans="1:28" x14ac:dyDescent="0.25">
      <c r="A2189" s="5" t="s">
        <v>9</v>
      </c>
      <c r="B2189" s="5" t="s">
        <v>13</v>
      </c>
      <c r="C2189" s="9">
        <v>42438.5625</v>
      </c>
      <c r="D2189" s="8">
        <v>954.25</v>
      </c>
      <c r="E2189" s="9">
        <v>42440.458333333336</v>
      </c>
      <c r="F2189" s="8">
        <v>966.5</v>
      </c>
      <c r="G2189" s="6">
        <v>10</v>
      </c>
      <c r="H2189" s="7">
        <v>1225</v>
      </c>
      <c r="I2189" s="6">
        <v>397425</v>
      </c>
      <c r="AA2189" s="10" t="s">
        <v>1816</v>
      </c>
      <c r="AB2189" s="10">
        <v>223950</v>
      </c>
    </row>
    <row r="2190" spans="1:28" x14ac:dyDescent="0.25">
      <c r="A2190" s="5" t="s">
        <v>9</v>
      </c>
      <c r="B2190" s="5" t="s">
        <v>10</v>
      </c>
      <c r="C2190" s="9">
        <v>42440.458333333336</v>
      </c>
      <c r="D2190" s="8">
        <v>966.5</v>
      </c>
      <c r="E2190" s="9">
        <v>42440.5</v>
      </c>
      <c r="F2190" s="8">
        <v>970.5</v>
      </c>
      <c r="G2190" s="6">
        <v>10</v>
      </c>
      <c r="H2190" s="7">
        <v>-400</v>
      </c>
      <c r="I2190" s="6">
        <v>397025</v>
      </c>
      <c r="AA2190" s="10" t="s">
        <v>1817</v>
      </c>
      <c r="AB2190" s="10">
        <v>223975</v>
      </c>
    </row>
    <row r="2191" spans="1:28" x14ac:dyDescent="0.25">
      <c r="A2191" s="5" t="s">
        <v>9</v>
      </c>
      <c r="B2191" s="5" t="s">
        <v>10</v>
      </c>
      <c r="C2191" s="9">
        <v>42440.65625</v>
      </c>
      <c r="D2191" s="8">
        <v>969.5</v>
      </c>
      <c r="E2191" s="9">
        <v>42440.6875</v>
      </c>
      <c r="F2191" s="8">
        <v>973.5</v>
      </c>
      <c r="G2191" s="6">
        <v>10</v>
      </c>
      <c r="H2191" s="7">
        <v>-400</v>
      </c>
      <c r="I2191" s="6">
        <v>396625</v>
      </c>
      <c r="AA2191" s="10" t="s">
        <v>1818</v>
      </c>
      <c r="AB2191" s="10">
        <v>223575</v>
      </c>
    </row>
    <row r="2192" spans="1:28" x14ac:dyDescent="0.25">
      <c r="A2192" s="5" t="s">
        <v>9</v>
      </c>
      <c r="B2192" s="5" t="s">
        <v>13</v>
      </c>
      <c r="C2192" s="9">
        <v>42440.71875</v>
      </c>
      <c r="D2192" s="8">
        <v>974</v>
      </c>
      <c r="E2192" s="9">
        <v>42444.458333333336</v>
      </c>
      <c r="F2192" s="8">
        <v>975</v>
      </c>
      <c r="G2192" s="6">
        <v>10</v>
      </c>
      <c r="H2192" s="7">
        <v>100</v>
      </c>
      <c r="I2192" s="6">
        <v>396725</v>
      </c>
      <c r="AA2192" s="10" t="s">
        <v>1819</v>
      </c>
      <c r="AB2192" s="10">
        <v>223575</v>
      </c>
    </row>
    <row r="2193" spans="1:28" x14ac:dyDescent="0.25">
      <c r="A2193" s="5" t="s">
        <v>9</v>
      </c>
      <c r="B2193" s="5" t="s">
        <v>10</v>
      </c>
      <c r="C2193" s="9">
        <v>42444.458333333336</v>
      </c>
      <c r="D2193" s="8">
        <v>975</v>
      </c>
      <c r="E2193" s="9">
        <v>42445.447916666664</v>
      </c>
      <c r="F2193" s="8">
        <v>974</v>
      </c>
      <c r="G2193" s="6">
        <v>10</v>
      </c>
      <c r="H2193" s="7">
        <v>100</v>
      </c>
      <c r="I2193" s="6">
        <v>396825</v>
      </c>
      <c r="AA2193" s="10" t="s">
        <v>1820</v>
      </c>
      <c r="AB2193" s="10">
        <v>223175</v>
      </c>
    </row>
    <row r="2194" spans="1:28" x14ac:dyDescent="0.25">
      <c r="A2194" s="5" t="s">
        <v>9</v>
      </c>
      <c r="B2194" s="5" t="s">
        <v>13</v>
      </c>
      <c r="C2194" s="9">
        <v>42445.447916666664</v>
      </c>
      <c r="D2194" s="8">
        <v>974</v>
      </c>
      <c r="E2194" s="9">
        <v>42445.5625</v>
      </c>
      <c r="F2194" s="8">
        <v>970</v>
      </c>
      <c r="G2194" s="6">
        <v>10</v>
      </c>
      <c r="H2194" s="7">
        <v>-400</v>
      </c>
      <c r="I2194" s="6">
        <v>396425</v>
      </c>
      <c r="AA2194" s="10" t="s">
        <v>1820</v>
      </c>
      <c r="AB2194" s="10">
        <v>222775</v>
      </c>
    </row>
    <row r="2195" spans="1:28" x14ac:dyDescent="0.25">
      <c r="A2195" s="5" t="s">
        <v>9</v>
      </c>
      <c r="B2195" s="5" t="s">
        <v>10</v>
      </c>
      <c r="C2195" s="9">
        <v>42445.59375</v>
      </c>
      <c r="D2195" s="8">
        <v>964</v>
      </c>
      <c r="E2195" s="9">
        <v>42445.71875</v>
      </c>
      <c r="F2195" s="8">
        <v>968</v>
      </c>
      <c r="G2195" s="6">
        <v>10</v>
      </c>
      <c r="H2195" s="7">
        <v>-400</v>
      </c>
      <c r="I2195" s="6">
        <v>396025</v>
      </c>
      <c r="AA2195" s="10" t="s">
        <v>1821</v>
      </c>
      <c r="AB2195" s="10">
        <v>222850</v>
      </c>
    </row>
    <row r="2196" spans="1:28" x14ac:dyDescent="0.25">
      <c r="A2196" s="5" t="s">
        <v>9</v>
      </c>
      <c r="B2196" s="5" t="s">
        <v>13</v>
      </c>
      <c r="C2196" s="9">
        <v>42446.375</v>
      </c>
      <c r="D2196" s="8">
        <v>987</v>
      </c>
      <c r="E2196" s="9">
        <v>42450.583333333336</v>
      </c>
      <c r="F2196" s="8">
        <v>1016.5</v>
      </c>
      <c r="G2196" s="6">
        <v>10</v>
      </c>
      <c r="H2196" s="7">
        <v>2950</v>
      </c>
      <c r="I2196" s="6">
        <v>398975</v>
      </c>
      <c r="AA2196" s="10" t="s">
        <v>1822</v>
      </c>
      <c r="AB2196" s="10">
        <v>222850</v>
      </c>
    </row>
    <row r="2197" spans="1:28" x14ac:dyDescent="0.25">
      <c r="A2197" s="5" t="s">
        <v>9</v>
      </c>
      <c r="B2197" s="5" t="s">
        <v>10</v>
      </c>
      <c r="C2197" s="9">
        <v>42450.583333333336</v>
      </c>
      <c r="D2197" s="8">
        <v>1016.5</v>
      </c>
      <c r="E2197" s="9">
        <v>42450.635416666664</v>
      </c>
      <c r="F2197" s="8">
        <v>1020.5</v>
      </c>
      <c r="G2197" s="6">
        <v>10</v>
      </c>
      <c r="H2197" s="7">
        <v>-400</v>
      </c>
      <c r="I2197" s="6">
        <v>398575</v>
      </c>
      <c r="AA2197" s="10" t="s">
        <v>1823</v>
      </c>
      <c r="AB2197" s="10">
        <v>222850</v>
      </c>
    </row>
    <row r="2198" spans="1:28" x14ac:dyDescent="0.25">
      <c r="A2198" s="5" t="s">
        <v>9</v>
      </c>
      <c r="B2198" s="5" t="s">
        <v>13</v>
      </c>
      <c r="C2198" s="9">
        <v>42450.677083333336</v>
      </c>
      <c r="D2198" s="8">
        <v>1023</v>
      </c>
      <c r="E2198" s="9">
        <v>42451.385416666664</v>
      </c>
      <c r="F2198" s="8">
        <v>1019</v>
      </c>
      <c r="G2198" s="6">
        <v>10</v>
      </c>
      <c r="H2198" s="7">
        <v>-400</v>
      </c>
      <c r="I2198" s="6">
        <v>398175</v>
      </c>
      <c r="AA2198" s="10" t="s">
        <v>1824</v>
      </c>
      <c r="AB2198" s="10">
        <v>222600</v>
      </c>
    </row>
    <row r="2199" spans="1:28" x14ac:dyDescent="0.25">
      <c r="A2199" s="5" t="s">
        <v>9</v>
      </c>
      <c r="B2199" s="5" t="s">
        <v>10</v>
      </c>
      <c r="C2199" s="9">
        <v>42451.395833333336</v>
      </c>
      <c r="D2199" s="8">
        <v>1012.75</v>
      </c>
      <c r="E2199" s="9">
        <v>42453.583333333336</v>
      </c>
      <c r="F2199" s="8">
        <v>991.5</v>
      </c>
      <c r="G2199" s="6">
        <v>10</v>
      </c>
      <c r="H2199" s="7">
        <v>2125</v>
      </c>
      <c r="I2199" s="6">
        <v>400300</v>
      </c>
      <c r="AA2199" s="10" t="s">
        <v>1825</v>
      </c>
      <c r="AB2199" s="10">
        <v>222200</v>
      </c>
    </row>
    <row r="2200" spans="1:28" x14ac:dyDescent="0.25">
      <c r="A2200" s="5" t="s">
        <v>9</v>
      </c>
      <c r="B2200" s="5" t="s">
        <v>13</v>
      </c>
      <c r="C2200" s="9">
        <v>42453.583333333336</v>
      </c>
      <c r="D2200" s="8">
        <v>991.5</v>
      </c>
      <c r="E2200" s="9">
        <v>42453.59375</v>
      </c>
      <c r="F2200" s="8">
        <v>987.5</v>
      </c>
      <c r="G2200" s="6">
        <v>10</v>
      </c>
      <c r="H2200" s="7">
        <v>-400</v>
      </c>
      <c r="I2200" s="6">
        <v>399900</v>
      </c>
      <c r="AA2200" s="10" t="s">
        <v>1825</v>
      </c>
      <c r="AB2200" s="10">
        <v>221850</v>
      </c>
    </row>
    <row r="2201" spans="1:28" x14ac:dyDescent="0.25">
      <c r="A2201" s="5" t="s">
        <v>9</v>
      </c>
      <c r="B2201" s="5" t="s">
        <v>13</v>
      </c>
      <c r="C2201" s="9">
        <v>42453.614583333336</v>
      </c>
      <c r="D2201" s="8">
        <v>990</v>
      </c>
      <c r="E2201" s="9">
        <v>42454.666666666664</v>
      </c>
      <c r="F2201" s="8">
        <v>997.75</v>
      </c>
      <c r="G2201" s="6">
        <v>10</v>
      </c>
      <c r="H2201" s="7">
        <v>775</v>
      </c>
      <c r="I2201" s="6">
        <v>400675</v>
      </c>
      <c r="AA2201" s="10" t="s">
        <v>1825</v>
      </c>
      <c r="AB2201" s="10">
        <v>221450</v>
      </c>
    </row>
    <row r="2202" spans="1:28" x14ac:dyDescent="0.25">
      <c r="A2202" s="5" t="s">
        <v>9</v>
      </c>
      <c r="B2202" s="5" t="s">
        <v>10</v>
      </c>
      <c r="C2202" s="9">
        <v>42454.666666666664</v>
      </c>
      <c r="D2202" s="8">
        <v>997.75</v>
      </c>
      <c r="E2202" s="9">
        <v>42457.666666666664</v>
      </c>
      <c r="F2202" s="8">
        <v>1001.75</v>
      </c>
      <c r="G2202" s="6">
        <v>10</v>
      </c>
      <c r="H2202" s="7">
        <v>-400</v>
      </c>
      <c r="I2202" s="6">
        <v>400275</v>
      </c>
      <c r="AA2202" s="10" t="s">
        <v>1826</v>
      </c>
      <c r="AB2202" s="10">
        <v>221050</v>
      </c>
    </row>
    <row r="2203" spans="1:28" x14ac:dyDescent="0.25">
      <c r="A2203" s="5" t="s">
        <v>9</v>
      </c>
      <c r="B2203" s="5" t="s">
        <v>13</v>
      </c>
      <c r="C2203" s="9">
        <v>42457.666666666664</v>
      </c>
      <c r="D2203" s="8">
        <v>1002.5</v>
      </c>
      <c r="E2203" s="9">
        <v>42457.708333333336</v>
      </c>
      <c r="F2203" s="8">
        <v>998.5</v>
      </c>
      <c r="G2203" s="6">
        <v>10</v>
      </c>
      <c r="H2203" s="7">
        <v>-400</v>
      </c>
      <c r="I2203" s="6">
        <v>399875</v>
      </c>
      <c r="AA2203" s="10" t="s">
        <v>1826</v>
      </c>
      <c r="AB2203" s="10">
        <v>220650</v>
      </c>
    </row>
    <row r="2204" spans="1:28" x14ac:dyDescent="0.25">
      <c r="A2204" s="5" t="s">
        <v>9</v>
      </c>
      <c r="B2204" s="5" t="s">
        <v>13</v>
      </c>
      <c r="C2204" s="9">
        <v>42458.375</v>
      </c>
      <c r="D2204" s="8">
        <v>1001.5</v>
      </c>
      <c r="E2204" s="9">
        <v>42458.6875</v>
      </c>
      <c r="F2204" s="8">
        <v>1004.25</v>
      </c>
      <c r="G2204" s="6">
        <v>10</v>
      </c>
      <c r="H2204" s="7">
        <v>275</v>
      </c>
      <c r="I2204" s="6">
        <v>400150</v>
      </c>
      <c r="AA2204" s="10" t="s">
        <v>1826</v>
      </c>
      <c r="AB2204" s="10">
        <v>220450</v>
      </c>
    </row>
    <row r="2205" spans="1:28" x14ac:dyDescent="0.25">
      <c r="A2205" s="5" t="s">
        <v>9</v>
      </c>
      <c r="B2205" s="5" t="s">
        <v>10</v>
      </c>
      <c r="C2205" s="9">
        <v>42458.6875</v>
      </c>
      <c r="D2205" s="8">
        <v>1004.25</v>
      </c>
      <c r="E2205" s="9">
        <v>42459.375</v>
      </c>
      <c r="F2205" s="8">
        <v>1008.25</v>
      </c>
      <c r="G2205" s="6">
        <v>10</v>
      </c>
      <c r="H2205" s="7">
        <v>-400</v>
      </c>
      <c r="I2205" s="6">
        <v>399750</v>
      </c>
      <c r="AA2205" s="10" t="s">
        <v>1827</v>
      </c>
      <c r="AB2205" s="10">
        <v>220450</v>
      </c>
    </row>
    <row r="2206" spans="1:28" x14ac:dyDescent="0.25">
      <c r="A2206" s="5" t="s">
        <v>9</v>
      </c>
      <c r="B2206" s="5" t="s">
        <v>13</v>
      </c>
      <c r="C2206" s="9">
        <v>42459.375</v>
      </c>
      <c r="D2206" s="8">
        <v>1014.25</v>
      </c>
      <c r="E2206" s="9">
        <v>42459.71875</v>
      </c>
      <c r="F2206" s="8">
        <v>1017.75</v>
      </c>
      <c r="G2206" s="6">
        <v>10</v>
      </c>
      <c r="H2206" s="7">
        <v>350</v>
      </c>
      <c r="I2206" s="6">
        <v>400100</v>
      </c>
      <c r="AA2206" s="10" t="s">
        <v>1828</v>
      </c>
      <c r="AB2206" s="10">
        <v>220375</v>
      </c>
    </row>
    <row r="2207" spans="1:28" x14ac:dyDescent="0.25">
      <c r="A2207" s="5" t="s">
        <v>9</v>
      </c>
      <c r="B2207" s="5" t="s">
        <v>10</v>
      </c>
      <c r="C2207" s="9">
        <v>42459.71875</v>
      </c>
      <c r="D2207" s="8">
        <v>1017.75</v>
      </c>
      <c r="E2207" s="9">
        <v>42460.59375</v>
      </c>
      <c r="F2207" s="8">
        <v>1021.75</v>
      </c>
      <c r="G2207" s="6">
        <v>10</v>
      </c>
      <c r="H2207" s="7">
        <v>-400</v>
      </c>
      <c r="I2207" s="6">
        <v>399700</v>
      </c>
      <c r="AA2207" s="10" t="s">
        <v>1829</v>
      </c>
      <c r="AB2207" s="10">
        <v>220375</v>
      </c>
    </row>
    <row r="2208" spans="1:28" x14ac:dyDescent="0.25">
      <c r="A2208" s="5" t="s">
        <v>9</v>
      </c>
      <c r="B2208" s="5" t="s">
        <v>13</v>
      </c>
      <c r="C2208" s="9">
        <v>42460.59375</v>
      </c>
      <c r="D2208" s="8">
        <v>1022.75</v>
      </c>
      <c r="E2208" s="9">
        <v>42460.71875</v>
      </c>
      <c r="F2208" s="8">
        <v>1018.75</v>
      </c>
      <c r="G2208" s="6">
        <v>10</v>
      </c>
      <c r="H2208" s="7">
        <v>-400</v>
      </c>
      <c r="I2208" s="6">
        <v>399300</v>
      </c>
      <c r="AA2208" s="10" t="s">
        <v>1830</v>
      </c>
      <c r="AB2208" s="10">
        <v>220375</v>
      </c>
    </row>
    <row r="2209" spans="1:28" x14ac:dyDescent="0.25">
      <c r="A2209" s="5" t="s">
        <v>9</v>
      </c>
      <c r="B2209" s="5" t="s">
        <v>10</v>
      </c>
      <c r="C2209" s="9">
        <v>42461.375</v>
      </c>
      <c r="D2209" s="8">
        <v>1015.5</v>
      </c>
      <c r="E2209" s="9">
        <v>42464.40625</v>
      </c>
      <c r="F2209" s="8">
        <v>1018.25</v>
      </c>
      <c r="G2209" s="6">
        <v>10</v>
      </c>
      <c r="H2209" s="7">
        <v>-275</v>
      </c>
      <c r="I2209" s="6">
        <v>399025</v>
      </c>
      <c r="AA2209" s="10" t="s">
        <v>1831</v>
      </c>
      <c r="AB2209" s="10">
        <v>220600</v>
      </c>
    </row>
    <row r="2210" spans="1:28" x14ac:dyDescent="0.25">
      <c r="A2210" s="5" t="s">
        <v>9</v>
      </c>
      <c r="B2210" s="5" t="s">
        <v>13</v>
      </c>
      <c r="C2210" s="9">
        <v>42464.40625</v>
      </c>
      <c r="D2210" s="8">
        <v>1018.25</v>
      </c>
      <c r="E2210" s="9">
        <v>42465.447916666664</v>
      </c>
      <c r="F2210" s="8">
        <v>1020.5</v>
      </c>
      <c r="G2210" s="6">
        <v>10</v>
      </c>
      <c r="H2210" s="7">
        <v>225</v>
      </c>
      <c r="I2210" s="6">
        <v>399250</v>
      </c>
      <c r="AA2210" s="10" t="s">
        <v>1832</v>
      </c>
      <c r="AB2210" s="10">
        <v>220600</v>
      </c>
    </row>
    <row r="2211" spans="1:28" x14ac:dyDescent="0.25">
      <c r="A2211" s="5" t="s">
        <v>9</v>
      </c>
      <c r="B2211" s="5" t="s">
        <v>10</v>
      </c>
      <c r="C2211" s="9">
        <v>42465.447916666664</v>
      </c>
      <c r="D2211" s="8">
        <v>1020.5</v>
      </c>
      <c r="E2211" s="9">
        <v>42466.375</v>
      </c>
      <c r="F2211" s="8">
        <v>1020.75</v>
      </c>
      <c r="G2211" s="6">
        <v>10</v>
      </c>
      <c r="H2211" s="7">
        <v>-25</v>
      </c>
      <c r="I2211" s="6">
        <v>399225</v>
      </c>
      <c r="AA2211" s="10" t="s">
        <v>1833</v>
      </c>
      <c r="AB2211" s="10">
        <v>220200</v>
      </c>
    </row>
    <row r="2212" spans="1:28" x14ac:dyDescent="0.25">
      <c r="A2212" s="5" t="s">
        <v>9</v>
      </c>
      <c r="B2212" s="5" t="s">
        <v>13</v>
      </c>
      <c r="C2212" s="9">
        <v>42466.375</v>
      </c>
      <c r="D2212" s="8">
        <v>1020.75</v>
      </c>
      <c r="E2212" s="9">
        <v>42466.416666666664</v>
      </c>
      <c r="F2212" s="8">
        <v>1016.75</v>
      </c>
      <c r="G2212" s="6">
        <v>10</v>
      </c>
      <c r="H2212" s="7">
        <v>-400</v>
      </c>
      <c r="I2212" s="6">
        <v>398825</v>
      </c>
      <c r="AA2212" s="10" t="s">
        <v>1833</v>
      </c>
      <c r="AB2212" s="10">
        <v>220850</v>
      </c>
    </row>
    <row r="2213" spans="1:28" x14ac:dyDescent="0.25">
      <c r="A2213" s="5" t="s">
        <v>9</v>
      </c>
      <c r="B2213" s="5" t="s">
        <v>10</v>
      </c>
      <c r="C2213" s="9">
        <v>42466.46875</v>
      </c>
      <c r="D2213" s="8">
        <v>1009.75</v>
      </c>
      <c r="E2213" s="9">
        <v>42467.375</v>
      </c>
      <c r="F2213" s="8">
        <v>1013.75</v>
      </c>
      <c r="G2213" s="6">
        <v>10</v>
      </c>
      <c r="H2213" s="7">
        <v>-400</v>
      </c>
      <c r="I2213" s="6">
        <v>398425</v>
      </c>
      <c r="AA2213" s="10" t="s">
        <v>1834</v>
      </c>
      <c r="AB2213" s="10">
        <v>221700</v>
      </c>
    </row>
    <row r="2214" spans="1:28" x14ac:dyDescent="0.25">
      <c r="A2214" s="5" t="s">
        <v>9</v>
      </c>
      <c r="B2214" s="5" t="s">
        <v>13</v>
      </c>
      <c r="C2214" s="9">
        <v>42467.375</v>
      </c>
      <c r="D2214" s="8">
        <v>1009.25</v>
      </c>
      <c r="E2214" s="9">
        <v>42467.4375</v>
      </c>
      <c r="F2214" s="8">
        <v>1005.25</v>
      </c>
      <c r="G2214" s="6">
        <v>10</v>
      </c>
      <c r="H2214" s="7">
        <v>-400</v>
      </c>
      <c r="I2214" s="6">
        <v>398025</v>
      </c>
      <c r="AA2214" s="10" t="s">
        <v>1835</v>
      </c>
      <c r="AB2214" s="10">
        <v>221700</v>
      </c>
    </row>
    <row r="2215" spans="1:28" x14ac:dyDescent="0.25">
      <c r="A2215" s="5" t="s">
        <v>9</v>
      </c>
      <c r="B2215" s="5" t="s">
        <v>10</v>
      </c>
      <c r="C2215" s="9">
        <v>42467.489583333336</v>
      </c>
      <c r="D2215" s="8">
        <v>1000.75</v>
      </c>
      <c r="E2215" s="9">
        <v>42468.520833333336</v>
      </c>
      <c r="F2215" s="8">
        <v>999.25</v>
      </c>
      <c r="G2215" s="6">
        <v>10</v>
      </c>
      <c r="H2215" s="7">
        <v>150</v>
      </c>
      <c r="I2215" s="6">
        <v>398175</v>
      </c>
      <c r="AA2215" s="10" t="s">
        <v>1836</v>
      </c>
      <c r="AB2215" s="10">
        <v>221700</v>
      </c>
    </row>
    <row r="2216" spans="1:28" x14ac:dyDescent="0.25">
      <c r="A2216" s="5" t="s">
        <v>9</v>
      </c>
      <c r="B2216" s="5" t="s">
        <v>13</v>
      </c>
      <c r="C2216" s="9">
        <v>42468.520833333336</v>
      </c>
      <c r="D2216" s="8">
        <v>999.25</v>
      </c>
      <c r="E2216" s="9">
        <v>42472.708333333336</v>
      </c>
      <c r="F2216" s="8">
        <v>1024.25</v>
      </c>
      <c r="G2216" s="6">
        <v>10</v>
      </c>
      <c r="H2216" s="7">
        <v>2500</v>
      </c>
      <c r="I2216" s="6">
        <v>400675</v>
      </c>
      <c r="AA2216" s="10" t="s">
        <v>1837</v>
      </c>
      <c r="AB2216" s="10">
        <v>221700</v>
      </c>
    </row>
    <row r="2217" spans="1:28" x14ac:dyDescent="0.25">
      <c r="A2217" s="5" t="s">
        <v>9</v>
      </c>
      <c r="B2217" s="5" t="s">
        <v>10</v>
      </c>
      <c r="C2217" s="9">
        <v>42472.708333333336</v>
      </c>
      <c r="D2217" s="8">
        <v>1024.25</v>
      </c>
      <c r="E2217" s="9">
        <v>42473.375</v>
      </c>
      <c r="F2217" s="8">
        <v>1028.25</v>
      </c>
      <c r="G2217" s="6">
        <v>10</v>
      </c>
      <c r="H2217" s="7">
        <v>-400</v>
      </c>
      <c r="I2217" s="6">
        <v>400275</v>
      </c>
      <c r="AA2217" s="10" t="s">
        <v>1838</v>
      </c>
      <c r="AB2217" s="10">
        <v>222150</v>
      </c>
    </row>
    <row r="2218" spans="1:28" x14ac:dyDescent="0.25">
      <c r="A2218" s="5" t="s">
        <v>9</v>
      </c>
      <c r="B2218" s="5" t="s">
        <v>13</v>
      </c>
      <c r="C2218" s="9">
        <v>42473.447916666664</v>
      </c>
      <c r="D2218" s="8">
        <v>1038.25</v>
      </c>
      <c r="E2218" s="9">
        <v>42474.697916666664</v>
      </c>
      <c r="F2218" s="8">
        <v>1054</v>
      </c>
      <c r="G2218" s="6">
        <v>10</v>
      </c>
      <c r="H2218" s="7">
        <v>1575</v>
      </c>
      <c r="I2218" s="6">
        <v>401850</v>
      </c>
      <c r="AA2218" s="10" t="s">
        <v>1839</v>
      </c>
      <c r="AB2218" s="10">
        <v>222725</v>
      </c>
    </row>
    <row r="2219" spans="1:28" x14ac:dyDescent="0.25">
      <c r="A2219" s="5" t="s">
        <v>9</v>
      </c>
      <c r="B2219" s="5" t="s">
        <v>10</v>
      </c>
      <c r="C2219" s="9">
        <v>42474.697916666664</v>
      </c>
      <c r="D2219" s="8">
        <v>1054</v>
      </c>
      <c r="E2219" s="9">
        <v>42475.385416666664</v>
      </c>
      <c r="F2219" s="8">
        <v>1058</v>
      </c>
      <c r="G2219" s="6">
        <v>10</v>
      </c>
      <c r="H2219" s="7">
        <v>-400</v>
      </c>
      <c r="I2219" s="6">
        <v>401450</v>
      </c>
      <c r="AA2219" s="10" t="s">
        <v>1840</v>
      </c>
      <c r="AB2219" s="10">
        <v>223475</v>
      </c>
    </row>
    <row r="2220" spans="1:28" x14ac:dyDescent="0.25">
      <c r="A2220" s="5" t="s">
        <v>9</v>
      </c>
      <c r="B2220" s="5" t="s">
        <v>10</v>
      </c>
      <c r="C2220" s="9">
        <v>42475.427083333336</v>
      </c>
      <c r="D2220" s="8">
        <v>1054.5</v>
      </c>
      <c r="E2220" s="9">
        <v>42475.6875</v>
      </c>
      <c r="F2220" s="8">
        <v>1051.25</v>
      </c>
      <c r="G2220" s="6">
        <v>10</v>
      </c>
      <c r="H2220" s="7">
        <v>325</v>
      </c>
      <c r="I2220" s="6">
        <v>401775</v>
      </c>
      <c r="AA2220" s="10" t="s">
        <v>1841</v>
      </c>
      <c r="AB2220" s="10">
        <v>223075</v>
      </c>
    </row>
    <row r="2221" spans="1:28" x14ac:dyDescent="0.25">
      <c r="A2221" s="5" t="s">
        <v>9</v>
      </c>
      <c r="B2221" s="5" t="s">
        <v>13</v>
      </c>
      <c r="C2221" s="9">
        <v>42475.6875</v>
      </c>
      <c r="D2221" s="8">
        <v>1051.25</v>
      </c>
      <c r="E2221" s="9">
        <v>42475.697916666664</v>
      </c>
      <c r="F2221" s="8">
        <v>1047.25</v>
      </c>
      <c r="G2221" s="6">
        <v>10</v>
      </c>
      <c r="H2221" s="7">
        <v>-400</v>
      </c>
      <c r="I2221" s="6">
        <v>401375</v>
      </c>
      <c r="AA2221" s="10" t="s">
        <v>1842</v>
      </c>
      <c r="AB2221" s="10">
        <v>223650</v>
      </c>
    </row>
    <row r="2222" spans="1:28" x14ac:dyDescent="0.25">
      <c r="A2222" s="5" t="s">
        <v>9</v>
      </c>
      <c r="B2222" s="5" t="s">
        <v>13</v>
      </c>
      <c r="C2222" s="9">
        <v>42475.71875</v>
      </c>
      <c r="D2222" s="8">
        <v>1051.25</v>
      </c>
      <c r="E2222" s="9">
        <v>42478.375</v>
      </c>
      <c r="F2222" s="8">
        <v>1047.25</v>
      </c>
      <c r="G2222" s="6">
        <v>10</v>
      </c>
      <c r="H2222" s="7">
        <v>-400</v>
      </c>
      <c r="I2222" s="6">
        <v>400975</v>
      </c>
      <c r="AA2222" s="10" t="s">
        <v>1843</v>
      </c>
      <c r="AB2222" s="10">
        <v>223650</v>
      </c>
    </row>
    <row r="2223" spans="1:28" x14ac:dyDescent="0.25">
      <c r="A2223" s="5" t="s">
        <v>9</v>
      </c>
      <c r="B2223" s="5" t="s">
        <v>13</v>
      </c>
      <c r="C2223" s="9">
        <v>42478.4375</v>
      </c>
      <c r="D2223" s="8">
        <v>1053.25</v>
      </c>
      <c r="E2223" s="9">
        <v>42480.375</v>
      </c>
      <c r="F2223" s="8">
        <v>1054.75</v>
      </c>
      <c r="G2223" s="6">
        <v>10</v>
      </c>
      <c r="H2223" s="7">
        <v>150</v>
      </c>
      <c r="I2223" s="6">
        <v>401125</v>
      </c>
      <c r="AA2223" s="10" t="s">
        <v>1844</v>
      </c>
      <c r="AB2223" s="10">
        <v>223650</v>
      </c>
    </row>
    <row r="2224" spans="1:28" x14ac:dyDescent="0.25">
      <c r="A2224" s="5" t="s">
        <v>9</v>
      </c>
      <c r="B2224" s="5" t="s">
        <v>10</v>
      </c>
      <c r="C2224" s="9">
        <v>42480.375</v>
      </c>
      <c r="D2224" s="8">
        <v>1054.75</v>
      </c>
      <c r="E2224" s="9">
        <v>42480.395833333336</v>
      </c>
      <c r="F2224" s="8">
        <v>1058.75</v>
      </c>
      <c r="G2224" s="6">
        <v>10</v>
      </c>
      <c r="H2224" s="7">
        <v>-400</v>
      </c>
      <c r="I2224" s="6">
        <v>400725</v>
      </c>
      <c r="AA2224" s="10" t="s">
        <v>1845</v>
      </c>
      <c r="AB2224" s="10">
        <v>224800</v>
      </c>
    </row>
    <row r="2225" spans="1:28" x14ac:dyDescent="0.25">
      <c r="A2225" s="5" t="s">
        <v>9</v>
      </c>
      <c r="B2225" s="5" t="s">
        <v>13</v>
      </c>
      <c r="C2225" s="9">
        <v>42480.479166666664</v>
      </c>
      <c r="D2225" s="8">
        <v>1060.25</v>
      </c>
      <c r="E2225" s="9">
        <v>42480.697916666664</v>
      </c>
      <c r="F2225" s="8">
        <v>1056.25</v>
      </c>
      <c r="G2225" s="6">
        <v>10</v>
      </c>
      <c r="H2225" s="7">
        <v>-400</v>
      </c>
      <c r="I2225" s="6">
        <v>400325</v>
      </c>
      <c r="AA2225" s="10" t="s">
        <v>1846</v>
      </c>
      <c r="AB2225" s="10">
        <v>224800</v>
      </c>
    </row>
    <row r="2226" spans="1:28" x14ac:dyDescent="0.25">
      <c r="A2226" s="5" t="s">
        <v>9</v>
      </c>
      <c r="B2226" s="5" t="s">
        <v>10</v>
      </c>
      <c r="C2226" s="9">
        <v>42480.697916666664</v>
      </c>
      <c r="D2226" s="8">
        <v>1053.5</v>
      </c>
      <c r="E2226" s="9">
        <v>42481.385416666664</v>
      </c>
      <c r="F2226" s="8">
        <v>1057.5</v>
      </c>
      <c r="G2226" s="6">
        <v>10</v>
      </c>
      <c r="H2226" s="7">
        <v>-400</v>
      </c>
      <c r="I2226" s="6">
        <v>399925</v>
      </c>
      <c r="AA2226" s="10" t="s">
        <v>1847</v>
      </c>
      <c r="AB2226" s="10">
        <v>224400</v>
      </c>
    </row>
    <row r="2227" spans="1:28" x14ac:dyDescent="0.25">
      <c r="A2227" s="5" t="s">
        <v>9</v>
      </c>
      <c r="B2227" s="5" t="s">
        <v>10</v>
      </c>
      <c r="C2227" s="9">
        <v>42481.65625</v>
      </c>
      <c r="D2227" s="8">
        <v>1055.5</v>
      </c>
      <c r="E2227" s="9">
        <v>42482.708333333336</v>
      </c>
      <c r="F2227" s="8">
        <v>1056.5</v>
      </c>
      <c r="G2227" s="6">
        <v>10</v>
      </c>
      <c r="H2227" s="7">
        <v>-100</v>
      </c>
      <c r="I2227" s="6">
        <v>399825</v>
      </c>
      <c r="AA2227" s="10" t="s">
        <v>1847</v>
      </c>
      <c r="AB2227" s="10">
        <v>224775</v>
      </c>
    </row>
    <row r="2228" spans="1:28" x14ac:dyDescent="0.25">
      <c r="A2228" s="5" t="s">
        <v>9</v>
      </c>
      <c r="B2228" s="5" t="s">
        <v>13</v>
      </c>
      <c r="C2228" s="9">
        <v>42482.708333333336</v>
      </c>
      <c r="D2228" s="8">
        <v>1056.5</v>
      </c>
      <c r="E2228" s="9">
        <v>42485.375</v>
      </c>
      <c r="F2228" s="8">
        <v>1052.5</v>
      </c>
      <c r="G2228" s="6">
        <v>10</v>
      </c>
      <c r="H2228" s="7">
        <v>-400</v>
      </c>
      <c r="I2228" s="6">
        <v>399425</v>
      </c>
      <c r="AA2228" s="10" t="s">
        <v>1848</v>
      </c>
      <c r="AB2228" s="10">
        <v>224850</v>
      </c>
    </row>
    <row r="2229" spans="1:28" x14ac:dyDescent="0.25">
      <c r="A2229" s="5" t="s">
        <v>9</v>
      </c>
      <c r="B2229" s="5" t="s">
        <v>10</v>
      </c>
      <c r="C2229" s="9">
        <v>42485.489583333336</v>
      </c>
      <c r="D2229" s="8">
        <v>1048.75</v>
      </c>
      <c r="E2229" s="9">
        <v>42486.385416666664</v>
      </c>
      <c r="F2229" s="8">
        <v>1050.25</v>
      </c>
      <c r="G2229" s="6">
        <v>10</v>
      </c>
      <c r="H2229" s="7">
        <v>-150</v>
      </c>
      <c r="I2229" s="6">
        <v>399275</v>
      </c>
      <c r="AA2229" s="10" t="s">
        <v>1849</v>
      </c>
      <c r="AB2229" s="10">
        <v>224850</v>
      </c>
    </row>
    <row r="2230" spans="1:28" x14ac:dyDescent="0.25">
      <c r="A2230" s="5" t="s">
        <v>9</v>
      </c>
      <c r="B2230" s="5" t="s">
        <v>13</v>
      </c>
      <c r="C2230" s="9">
        <v>42486.385416666664</v>
      </c>
      <c r="D2230" s="8">
        <v>1050.25</v>
      </c>
      <c r="E2230" s="9">
        <v>42486.59375</v>
      </c>
      <c r="F2230" s="8">
        <v>1047</v>
      </c>
      <c r="G2230" s="6">
        <v>10</v>
      </c>
      <c r="H2230" s="7">
        <v>-325</v>
      </c>
      <c r="I2230" s="6">
        <v>398950</v>
      </c>
      <c r="AA2230" s="10" t="s">
        <v>1850</v>
      </c>
      <c r="AB2230" s="10">
        <v>224850</v>
      </c>
    </row>
    <row r="2231" spans="1:28" x14ac:dyDescent="0.25">
      <c r="A2231" s="5" t="s">
        <v>9</v>
      </c>
      <c r="B2231" s="5" t="s">
        <v>10</v>
      </c>
      <c r="C2231" s="9">
        <v>42486.59375</v>
      </c>
      <c r="D2231" s="8">
        <v>1047</v>
      </c>
      <c r="E2231" s="9">
        <v>42486.625</v>
      </c>
      <c r="F2231" s="8">
        <v>1051</v>
      </c>
      <c r="G2231" s="6">
        <v>10</v>
      </c>
      <c r="H2231" s="7">
        <v>-400</v>
      </c>
      <c r="I2231" s="6">
        <v>398550</v>
      </c>
      <c r="AA2231" s="10" t="s">
        <v>1851</v>
      </c>
      <c r="AB2231" s="10">
        <v>224850</v>
      </c>
    </row>
    <row r="2232" spans="1:28" x14ac:dyDescent="0.25">
      <c r="A2232" s="5" t="s">
        <v>9</v>
      </c>
      <c r="B2232" s="5" t="s">
        <v>13</v>
      </c>
      <c r="C2232" s="9">
        <v>42486.625</v>
      </c>
      <c r="D2232" s="8">
        <v>1052.75</v>
      </c>
      <c r="E2232" s="9">
        <v>42487.677083333336</v>
      </c>
      <c r="F2232" s="8">
        <v>1056.25</v>
      </c>
      <c r="G2232" s="6">
        <v>10</v>
      </c>
      <c r="H2232" s="7">
        <v>350</v>
      </c>
      <c r="I2232" s="6">
        <v>398900</v>
      </c>
      <c r="AA2232" s="10" t="s">
        <v>1852</v>
      </c>
      <c r="AB2232" s="10">
        <v>224450</v>
      </c>
    </row>
    <row r="2233" spans="1:28" x14ac:dyDescent="0.25">
      <c r="A2233" s="5" t="s">
        <v>9</v>
      </c>
      <c r="B2233" s="5" t="s">
        <v>10</v>
      </c>
      <c r="C2233" s="9">
        <v>42487.677083333336</v>
      </c>
      <c r="D2233" s="8">
        <v>1056.25</v>
      </c>
      <c r="E2233" s="9">
        <v>42488.71875</v>
      </c>
      <c r="F2233" s="8">
        <v>1048</v>
      </c>
      <c r="G2233" s="6">
        <v>10</v>
      </c>
      <c r="H2233" s="7">
        <v>825</v>
      </c>
      <c r="I2233" s="6">
        <v>399725</v>
      </c>
      <c r="AA2233" s="10" t="s">
        <v>1852</v>
      </c>
      <c r="AB2233" s="10">
        <v>228950</v>
      </c>
    </row>
    <row r="2234" spans="1:28" x14ac:dyDescent="0.25">
      <c r="A2234" s="5" t="s">
        <v>9</v>
      </c>
      <c r="B2234" s="5" t="s">
        <v>13</v>
      </c>
      <c r="C2234" s="9">
        <v>42488.71875</v>
      </c>
      <c r="D2234" s="8">
        <v>1048</v>
      </c>
      <c r="E2234" s="9">
        <v>42489.625</v>
      </c>
      <c r="F2234" s="8">
        <v>1044</v>
      </c>
      <c r="G2234" s="6">
        <v>10</v>
      </c>
      <c r="H2234" s="7">
        <v>-400</v>
      </c>
      <c r="I2234" s="6">
        <v>399325</v>
      </c>
      <c r="AA2234" s="10" t="s">
        <v>1853</v>
      </c>
      <c r="AB2234" s="10">
        <v>228950</v>
      </c>
    </row>
    <row r="2235" spans="1:28" x14ac:dyDescent="0.25">
      <c r="A2235" s="5" t="s">
        <v>9</v>
      </c>
      <c r="B2235" s="5" t="s">
        <v>13</v>
      </c>
      <c r="C2235" s="9">
        <v>42489.666666666664</v>
      </c>
      <c r="D2235" s="8">
        <v>1050</v>
      </c>
      <c r="E2235" s="9">
        <v>42489.708333333336</v>
      </c>
      <c r="F2235" s="8">
        <v>1046</v>
      </c>
      <c r="G2235" s="6">
        <v>10</v>
      </c>
      <c r="H2235" s="7">
        <v>-400</v>
      </c>
      <c r="I2235" s="6">
        <v>398925</v>
      </c>
      <c r="AA2235" s="10" t="s">
        <v>1854</v>
      </c>
      <c r="AB2235" s="10">
        <v>228950</v>
      </c>
    </row>
    <row r="2236" spans="1:28" x14ac:dyDescent="0.25">
      <c r="A2236" s="5" t="s">
        <v>9</v>
      </c>
      <c r="B2236" s="5" t="s">
        <v>13</v>
      </c>
      <c r="C2236" s="9">
        <v>42489.708333333336</v>
      </c>
      <c r="D2236" s="8">
        <v>1049</v>
      </c>
      <c r="E2236" s="9">
        <v>42489.729166666664</v>
      </c>
      <c r="F2236" s="8">
        <v>1048</v>
      </c>
      <c r="G2236" s="6">
        <v>10</v>
      </c>
      <c r="H2236" s="7">
        <v>-100</v>
      </c>
      <c r="I2236" s="6">
        <v>398825</v>
      </c>
      <c r="AA2236" s="10" t="s">
        <v>1855</v>
      </c>
      <c r="AB2236" s="10">
        <v>228950</v>
      </c>
    </row>
    <row r="2237" spans="1:28" x14ac:dyDescent="0.25">
      <c r="A2237" s="5" t="s">
        <v>9</v>
      </c>
      <c r="B2237" s="5" t="s">
        <v>10</v>
      </c>
      <c r="C2237" s="9">
        <v>42492.59375</v>
      </c>
      <c r="D2237" s="8">
        <v>1047.5</v>
      </c>
      <c r="E2237" s="9">
        <v>42494.375</v>
      </c>
      <c r="F2237" s="8">
        <v>1002.5</v>
      </c>
      <c r="G2237" s="6">
        <v>10</v>
      </c>
      <c r="H2237" s="7">
        <v>4500</v>
      </c>
      <c r="I2237" s="6">
        <v>403325</v>
      </c>
      <c r="AA2237" s="10" t="s">
        <v>1856</v>
      </c>
      <c r="AB2237" s="10">
        <v>228950</v>
      </c>
    </row>
    <row r="2238" spans="1:28" x14ac:dyDescent="0.25">
      <c r="A2238" s="5" t="s">
        <v>9</v>
      </c>
      <c r="B2238" s="5" t="s">
        <v>10</v>
      </c>
      <c r="C2238" s="9">
        <v>42506.510416666664</v>
      </c>
      <c r="D2238" s="8">
        <v>952.25</v>
      </c>
      <c r="E2238" s="9">
        <v>42507.40625</v>
      </c>
      <c r="F2238" s="8">
        <v>956.25</v>
      </c>
      <c r="G2238" s="6">
        <v>10</v>
      </c>
      <c r="H2238" s="7">
        <v>-400</v>
      </c>
      <c r="I2238" s="6">
        <v>402925</v>
      </c>
      <c r="AA2238" s="10" t="s">
        <v>1857</v>
      </c>
      <c r="AB2238" s="10">
        <v>228950</v>
      </c>
    </row>
    <row r="2239" spans="1:28" x14ac:dyDescent="0.25">
      <c r="A2239" s="5" t="s">
        <v>9</v>
      </c>
      <c r="B2239" s="5" t="s">
        <v>10</v>
      </c>
      <c r="C2239" s="9">
        <v>42507.572916666664</v>
      </c>
      <c r="D2239" s="8">
        <v>947.75</v>
      </c>
      <c r="E2239" s="9">
        <v>42507.677083333336</v>
      </c>
      <c r="F2239" s="8">
        <v>951.75</v>
      </c>
      <c r="G2239" s="6">
        <v>10</v>
      </c>
      <c r="H2239" s="7">
        <v>-400</v>
      </c>
      <c r="I2239" s="6">
        <v>402525</v>
      </c>
      <c r="AA2239" s="10" t="s">
        <v>1858</v>
      </c>
      <c r="AB2239" s="10">
        <v>228950</v>
      </c>
    </row>
    <row r="2240" spans="1:28" x14ac:dyDescent="0.25">
      <c r="A2240" s="5" t="s">
        <v>9</v>
      </c>
      <c r="B2240" s="5" t="s">
        <v>10</v>
      </c>
      <c r="C2240" s="9">
        <v>42508.40625</v>
      </c>
      <c r="D2240" s="8">
        <v>940.75</v>
      </c>
      <c r="E2240" s="9">
        <v>42508.53125</v>
      </c>
      <c r="F2240" s="8">
        <v>944.75</v>
      </c>
      <c r="G2240" s="6">
        <v>10</v>
      </c>
      <c r="H2240" s="7">
        <v>-400</v>
      </c>
      <c r="I2240" s="6">
        <v>402125</v>
      </c>
      <c r="AA2240" s="10" t="s">
        <v>1859</v>
      </c>
      <c r="AB2240" s="10">
        <v>228950</v>
      </c>
    </row>
    <row r="2241" spans="1:28" x14ac:dyDescent="0.25">
      <c r="A2241" s="5" t="s">
        <v>9</v>
      </c>
      <c r="B2241" s="5" t="s">
        <v>13</v>
      </c>
      <c r="C2241" s="9">
        <v>42508.59375</v>
      </c>
      <c r="D2241" s="8">
        <v>954</v>
      </c>
      <c r="E2241" s="9">
        <v>42508.614583333336</v>
      </c>
      <c r="F2241" s="8">
        <v>950</v>
      </c>
      <c r="G2241" s="6">
        <v>10</v>
      </c>
      <c r="H2241" s="7">
        <v>-400</v>
      </c>
      <c r="I2241" s="6">
        <v>401725</v>
      </c>
      <c r="AA2241" s="10" t="s">
        <v>1860</v>
      </c>
      <c r="AB2241" s="10">
        <v>228550</v>
      </c>
    </row>
    <row r="2242" spans="1:28" x14ac:dyDescent="0.25">
      <c r="A2242" s="5" t="s">
        <v>9</v>
      </c>
      <c r="B2242" s="5" t="s">
        <v>13</v>
      </c>
      <c r="C2242" s="9">
        <v>42508.708333333336</v>
      </c>
      <c r="D2242" s="8">
        <v>950.25</v>
      </c>
      <c r="E2242" s="9">
        <v>42510.375</v>
      </c>
      <c r="F2242" s="8">
        <v>946.25</v>
      </c>
      <c r="G2242" s="6">
        <v>10</v>
      </c>
      <c r="H2242" s="7">
        <v>-400</v>
      </c>
      <c r="I2242" s="6">
        <v>401325</v>
      </c>
      <c r="AA2242" s="10" t="s">
        <v>1861</v>
      </c>
      <c r="AB2242" s="10">
        <v>228250</v>
      </c>
    </row>
    <row r="2243" spans="1:28" x14ac:dyDescent="0.25">
      <c r="A2243" s="5" t="s">
        <v>9</v>
      </c>
      <c r="B2243" s="5" t="s">
        <v>10</v>
      </c>
      <c r="C2243" s="9">
        <v>42510.427083333336</v>
      </c>
      <c r="D2243" s="8">
        <v>946.75</v>
      </c>
      <c r="E2243" s="9">
        <v>42510.697916666664</v>
      </c>
      <c r="F2243" s="8">
        <v>946</v>
      </c>
      <c r="G2243" s="6">
        <v>10</v>
      </c>
      <c r="H2243" s="7">
        <v>75</v>
      </c>
      <c r="I2243" s="6">
        <v>401400</v>
      </c>
      <c r="AA2243" s="10" t="s">
        <v>1862</v>
      </c>
      <c r="AB2243" s="10">
        <v>227950</v>
      </c>
    </row>
    <row r="2244" spans="1:28" x14ac:dyDescent="0.25">
      <c r="A2244" s="5" t="s">
        <v>9</v>
      </c>
      <c r="B2244" s="5" t="s">
        <v>13</v>
      </c>
      <c r="C2244" s="9">
        <v>42510.697916666664</v>
      </c>
      <c r="D2244" s="8">
        <v>946</v>
      </c>
      <c r="E2244" s="9">
        <v>42510.708333333336</v>
      </c>
      <c r="F2244" s="8">
        <v>942</v>
      </c>
      <c r="G2244" s="6">
        <v>10</v>
      </c>
      <c r="H2244" s="7">
        <v>-400</v>
      </c>
      <c r="I2244" s="6">
        <v>401000</v>
      </c>
      <c r="AA2244" s="10" t="s">
        <v>1863</v>
      </c>
      <c r="AB2244" s="10">
        <v>228375</v>
      </c>
    </row>
    <row r="2245" spans="1:28" x14ac:dyDescent="0.25">
      <c r="A2245" s="5" t="s">
        <v>9</v>
      </c>
      <c r="B2245" s="5" t="s">
        <v>10</v>
      </c>
      <c r="C2245" s="9">
        <v>42510.71875</v>
      </c>
      <c r="D2245" s="8">
        <v>938</v>
      </c>
      <c r="E2245" s="9">
        <v>42513.375</v>
      </c>
      <c r="F2245" s="8">
        <v>942</v>
      </c>
      <c r="G2245" s="6">
        <v>10</v>
      </c>
      <c r="H2245" s="7">
        <v>-400</v>
      </c>
      <c r="I2245" s="6">
        <v>400600</v>
      </c>
      <c r="AA2245" s="10" t="s">
        <v>1864</v>
      </c>
      <c r="AB2245" s="10">
        <v>228375</v>
      </c>
    </row>
    <row r="2246" spans="1:28" x14ac:dyDescent="0.25">
      <c r="A2246" s="5" t="s">
        <v>9</v>
      </c>
      <c r="B2246" s="5" t="s">
        <v>10</v>
      </c>
      <c r="C2246" s="9">
        <v>42513.40625</v>
      </c>
      <c r="D2246" s="8">
        <v>936.5</v>
      </c>
      <c r="E2246" s="9">
        <v>42513.458333333336</v>
      </c>
      <c r="F2246" s="8">
        <v>940.5</v>
      </c>
      <c r="G2246" s="6">
        <v>10</v>
      </c>
      <c r="H2246" s="7">
        <v>-400</v>
      </c>
      <c r="I2246" s="6">
        <v>400200</v>
      </c>
      <c r="AA2246" s="10" t="s">
        <v>1865</v>
      </c>
      <c r="AB2246" s="10">
        <v>228375</v>
      </c>
    </row>
    <row r="2247" spans="1:28" x14ac:dyDescent="0.25">
      <c r="A2247" s="5" t="s">
        <v>9</v>
      </c>
      <c r="B2247" s="5" t="s">
        <v>10</v>
      </c>
      <c r="C2247" s="9">
        <v>42513.5625</v>
      </c>
      <c r="D2247" s="8">
        <v>937.5</v>
      </c>
      <c r="E2247" s="9">
        <v>42513.604166666664</v>
      </c>
      <c r="F2247" s="8">
        <v>939.75</v>
      </c>
      <c r="G2247" s="6">
        <v>10</v>
      </c>
      <c r="H2247" s="7">
        <v>-225</v>
      </c>
      <c r="I2247" s="6">
        <v>399975</v>
      </c>
      <c r="AA2247" s="10" t="s">
        <v>1866</v>
      </c>
      <c r="AB2247" s="10">
        <v>228375</v>
      </c>
    </row>
    <row r="2248" spans="1:28" x14ac:dyDescent="0.25">
      <c r="A2248" s="5" t="s">
        <v>9</v>
      </c>
      <c r="B2248" s="5" t="s">
        <v>13</v>
      </c>
      <c r="C2248" s="9">
        <v>42513.604166666664</v>
      </c>
      <c r="D2248" s="8">
        <v>939.75</v>
      </c>
      <c r="E2248" s="9">
        <v>42515.375</v>
      </c>
      <c r="F2248" s="8">
        <v>984.75</v>
      </c>
      <c r="G2248" s="6">
        <v>10</v>
      </c>
      <c r="H2248" s="7">
        <v>4500</v>
      </c>
      <c r="I2248" s="6">
        <v>404475</v>
      </c>
      <c r="AA2248" s="10" t="s">
        <v>1867</v>
      </c>
      <c r="AB2248" s="10">
        <v>228450</v>
      </c>
    </row>
    <row r="2249" spans="1:28" x14ac:dyDescent="0.25">
      <c r="A2249" s="5" t="s">
        <v>9</v>
      </c>
      <c r="B2249" s="5" t="s">
        <v>10</v>
      </c>
      <c r="C2249" s="9">
        <v>42515.583333333336</v>
      </c>
      <c r="D2249" s="8">
        <v>974.5</v>
      </c>
      <c r="E2249" s="9">
        <v>42515.65625</v>
      </c>
      <c r="F2249" s="8">
        <v>978.75</v>
      </c>
      <c r="G2249" s="6">
        <v>10</v>
      </c>
      <c r="H2249" s="7">
        <v>-425</v>
      </c>
      <c r="I2249" s="6">
        <v>404050</v>
      </c>
      <c r="AA2249" s="10" t="s">
        <v>1868</v>
      </c>
      <c r="AB2249" s="10">
        <v>228450</v>
      </c>
    </row>
    <row r="2250" spans="1:28" x14ac:dyDescent="0.25">
      <c r="A2250" s="5" t="s">
        <v>9</v>
      </c>
      <c r="B2250" s="5" t="s">
        <v>10</v>
      </c>
      <c r="C2250" s="9">
        <v>42515.729166666664</v>
      </c>
      <c r="D2250" s="8">
        <v>972.5</v>
      </c>
      <c r="E2250" s="9">
        <v>42520.458333333336</v>
      </c>
      <c r="F2250" s="8">
        <v>965</v>
      </c>
      <c r="G2250" s="6">
        <v>10</v>
      </c>
      <c r="H2250" s="7">
        <v>750</v>
      </c>
      <c r="I2250" s="6">
        <v>404800</v>
      </c>
      <c r="AA2250" s="10" t="s">
        <v>1869</v>
      </c>
      <c r="AB2250" s="10">
        <v>228450</v>
      </c>
    </row>
    <row r="2251" spans="1:28" x14ac:dyDescent="0.25">
      <c r="A2251" s="5" t="s">
        <v>9</v>
      </c>
      <c r="B2251" s="5" t="s">
        <v>13</v>
      </c>
      <c r="C2251" s="9">
        <v>42520.458333333336</v>
      </c>
      <c r="D2251" s="8">
        <v>965</v>
      </c>
      <c r="E2251" s="9">
        <v>42521.583333333336</v>
      </c>
      <c r="F2251" s="8">
        <v>968.75</v>
      </c>
      <c r="G2251" s="6">
        <v>10</v>
      </c>
      <c r="H2251" s="7">
        <v>375</v>
      </c>
      <c r="I2251" s="6">
        <v>405175</v>
      </c>
      <c r="AA2251" s="10" t="s">
        <v>1870</v>
      </c>
      <c r="AB2251" s="10">
        <v>228450</v>
      </c>
    </row>
    <row r="2252" spans="1:28" x14ac:dyDescent="0.25">
      <c r="A2252" s="5" t="s">
        <v>9</v>
      </c>
      <c r="B2252" s="5" t="s">
        <v>10</v>
      </c>
      <c r="C2252" s="9">
        <v>42521.583333333336</v>
      </c>
      <c r="D2252" s="8">
        <v>968.75</v>
      </c>
      <c r="E2252" s="9">
        <v>42521.65625</v>
      </c>
      <c r="F2252" s="8">
        <v>972.75</v>
      </c>
      <c r="G2252" s="6">
        <v>10</v>
      </c>
      <c r="H2252" s="7">
        <v>-400</v>
      </c>
      <c r="I2252" s="6">
        <v>404775</v>
      </c>
      <c r="AA2252" s="10" t="s">
        <v>1871</v>
      </c>
      <c r="AB2252" s="10">
        <v>228450</v>
      </c>
    </row>
    <row r="2253" spans="1:28" x14ac:dyDescent="0.25">
      <c r="A2253" s="5" t="s">
        <v>9</v>
      </c>
      <c r="B2253" s="5" t="s">
        <v>10</v>
      </c>
      <c r="C2253" s="9">
        <v>42521.708333333336</v>
      </c>
      <c r="D2253" s="8">
        <v>963</v>
      </c>
      <c r="E2253" s="9">
        <v>42523.375</v>
      </c>
      <c r="F2253" s="8">
        <v>957.25</v>
      </c>
      <c r="G2253" s="6">
        <v>10</v>
      </c>
      <c r="H2253" s="7">
        <v>575</v>
      </c>
      <c r="I2253" s="6">
        <v>405350</v>
      </c>
      <c r="AA2253" s="10" t="s">
        <v>1872</v>
      </c>
      <c r="AB2253" s="10">
        <v>228450</v>
      </c>
    </row>
    <row r="2254" spans="1:28" x14ac:dyDescent="0.25">
      <c r="A2254" s="5" t="s">
        <v>9</v>
      </c>
      <c r="B2254" s="5" t="s">
        <v>13</v>
      </c>
      <c r="C2254" s="9">
        <v>42523.375</v>
      </c>
      <c r="D2254" s="8">
        <v>957.25</v>
      </c>
      <c r="E2254" s="9">
        <v>42523.416666666664</v>
      </c>
      <c r="F2254" s="8">
        <v>953.25</v>
      </c>
      <c r="G2254" s="6">
        <v>10</v>
      </c>
      <c r="H2254" s="7">
        <v>-400</v>
      </c>
      <c r="I2254" s="6">
        <v>404950</v>
      </c>
      <c r="AA2254" s="10" t="s">
        <v>1873</v>
      </c>
      <c r="AB2254" s="10">
        <v>228450</v>
      </c>
    </row>
    <row r="2255" spans="1:28" x14ac:dyDescent="0.25">
      <c r="A2255" s="5" t="s">
        <v>9</v>
      </c>
      <c r="B2255" s="5" t="s">
        <v>10</v>
      </c>
      <c r="C2255" s="9">
        <v>42523.53125</v>
      </c>
      <c r="D2255" s="8">
        <v>950.75</v>
      </c>
      <c r="E2255" s="9">
        <v>42523.645833333336</v>
      </c>
      <c r="F2255" s="8">
        <v>954.75</v>
      </c>
      <c r="G2255" s="6">
        <v>10</v>
      </c>
      <c r="H2255" s="7">
        <v>-400</v>
      </c>
      <c r="I2255" s="6">
        <v>404550</v>
      </c>
      <c r="AA2255" s="10" t="s">
        <v>1874</v>
      </c>
      <c r="AB2255" s="10">
        <v>230700</v>
      </c>
    </row>
    <row r="2256" spans="1:28" x14ac:dyDescent="0.25">
      <c r="A2256" s="5" t="s">
        <v>9</v>
      </c>
      <c r="B2256" s="5" t="s">
        <v>10</v>
      </c>
      <c r="C2256" s="9">
        <v>42523.697916666664</v>
      </c>
      <c r="D2256" s="8">
        <v>944</v>
      </c>
      <c r="E2256" s="9">
        <v>42524.416666666664</v>
      </c>
      <c r="F2256" s="8">
        <v>948</v>
      </c>
      <c r="G2256" s="6">
        <v>10</v>
      </c>
      <c r="H2256" s="7">
        <v>-400</v>
      </c>
      <c r="I2256" s="6">
        <v>404150</v>
      </c>
      <c r="AA2256" s="10" t="s">
        <v>1875</v>
      </c>
      <c r="AB2256" s="10">
        <v>230700</v>
      </c>
    </row>
    <row r="2257" spans="1:28" x14ac:dyDescent="0.25">
      <c r="A2257" s="5" t="s">
        <v>9</v>
      </c>
      <c r="B2257" s="5" t="s">
        <v>13</v>
      </c>
      <c r="C2257" s="9">
        <v>42524.583333333336</v>
      </c>
      <c r="D2257" s="8">
        <v>957.5</v>
      </c>
      <c r="E2257" s="9">
        <v>42527.614583333336</v>
      </c>
      <c r="F2257" s="8">
        <v>971</v>
      </c>
      <c r="G2257" s="6">
        <v>10</v>
      </c>
      <c r="H2257" s="7">
        <v>1350</v>
      </c>
      <c r="I2257" s="6">
        <v>405500</v>
      </c>
      <c r="AA2257" s="10" t="s">
        <v>1876</v>
      </c>
      <c r="AB2257" s="10">
        <v>230700</v>
      </c>
    </row>
    <row r="2258" spans="1:28" x14ac:dyDescent="0.25">
      <c r="A2258" s="5" t="s">
        <v>9</v>
      </c>
      <c r="B2258" s="5" t="s">
        <v>10</v>
      </c>
      <c r="C2258" s="9">
        <v>42527.614583333336</v>
      </c>
      <c r="D2258" s="8">
        <v>971</v>
      </c>
      <c r="E2258" s="9">
        <v>42527.697916666664</v>
      </c>
      <c r="F2258" s="8">
        <v>975</v>
      </c>
      <c r="G2258" s="6">
        <v>10</v>
      </c>
      <c r="H2258" s="7">
        <v>-400</v>
      </c>
      <c r="I2258" s="6">
        <v>405100</v>
      </c>
      <c r="AA2258" s="10" t="s">
        <v>1876</v>
      </c>
      <c r="AB2258" s="10">
        <v>230300</v>
      </c>
    </row>
    <row r="2259" spans="1:28" x14ac:dyDescent="0.25">
      <c r="A2259" s="5" t="s">
        <v>9</v>
      </c>
      <c r="B2259" s="5" t="s">
        <v>13</v>
      </c>
      <c r="C2259" s="9">
        <v>42528.375</v>
      </c>
      <c r="D2259" s="8">
        <v>978</v>
      </c>
      <c r="E2259" s="9">
        <v>42528.625</v>
      </c>
      <c r="F2259" s="8">
        <v>974</v>
      </c>
      <c r="G2259" s="6">
        <v>10</v>
      </c>
      <c r="H2259" s="7">
        <v>-400</v>
      </c>
      <c r="I2259" s="6">
        <v>404700</v>
      </c>
      <c r="AA2259" s="10" t="s">
        <v>1877</v>
      </c>
      <c r="AB2259" s="10">
        <v>230300</v>
      </c>
    </row>
    <row r="2260" spans="1:28" x14ac:dyDescent="0.25">
      <c r="A2260" s="5" t="s">
        <v>9</v>
      </c>
      <c r="B2260" s="5" t="s">
        <v>10</v>
      </c>
      <c r="C2260" s="9">
        <v>42528.625</v>
      </c>
      <c r="D2260" s="8">
        <v>974.5</v>
      </c>
      <c r="E2260" s="9">
        <v>42529.53125</v>
      </c>
      <c r="F2260" s="8">
        <v>972</v>
      </c>
      <c r="G2260" s="6">
        <v>10</v>
      </c>
      <c r="H2260" s="7">
        <v>250</v>
      </c>
      <c r="I2260" s="6">
        <v>404950</v>
      </c>
      <c r="AA2260" s="10" t="s">
        <v>1878</v>
      </c>
      <c r="AB2260" s="10">
        <v>230300</v>
      </c>
    </row>
    <row r="2261" spans="1:28" x14ac:dyDescent="0.25">
      <c r="A2261" s="5" t="s">
        <v>9</v>
      </c>
      <c r="B2261" s="5" t="s">
        <v>13</v>
      </c>
      <c r="C2261" s="9">
        <v>42529.53125</v>
      </c>
      <c r="D2261" s="8">
        <v>972</v>
      </c>
      <c r="E2261" s="9">
        <v>42530.447916666664</v>
      </c>
      <c r="F2261" s="8">
        <v>971.5</v>
      </c>
      <c r="G2261" s="6">
        <v>10</v>
      </c>
      <c r="H2261" s="7">
        <v>-50</v>
      </c>
      <c r="I2261" s="6">
        <v>404900</v>
      </c>
      <c r="AA2261" s="10" t="s">
        <v>1879</v>
      </c>
      <c r="AB2261" s="10">
        <v>230300</v>
      </c>
    </row>
    <row r="2262" spans="1:28" x14ac:dyDescent="0.25">
      <c r="A2262" s="5" t="s">
        <v>9</v>
      </c>
      <c r="B2262" s="5" t="s">
        <v>10</v>
      </c>
      <c r="C2262" s="9">
        <v>42530.447916666664</v>
      </c>
      <c r="D2262" s="8">
        <v>971.5</v>
      </c>
      <c r="E2262" s="9">
        <v>42534.6875</v>
      </c>
      <c r="F2262" s="8">
        <v>943.75</v>
      </c>
      <c r="G2262" s="6">
        <v>10</v>
      </c>
      <c r="H2262" s="7">
        <v>2775</v>
      </c>
      <c r="I2262" s="6">
        <v>407675</v>
      </c>
      <c r="AA2262" s="10" t="s">
        <v>1880</v>
      </c>
      <c r="AB2262" s="10">
        <v>229900</v>
      </c>
    </row>
    <row r="2263" spans="1:28" x14ac:dyDescent="0.25">
      <c r="A2263" s="5" t="s">
        <v>9</v>
      </c>
      <c r="B2263" s="5" t="s">
        <v>13</v>
      </c>
      <c r="C2263" s="9">
        <v>42534.6875</v>
      </c>
      <c r="D2263" s="8">
        <v>943.75</v>
      </c>
      <c r="E2263" s="9">
        <v>42535.40625</v>
      </c>
      <c r="F2263" s="8">
        <v>939.75</v>
      </c>
      <c r="G2263" s="6">
        <v>10</v>
      </c>
      <c r="H2263" s="7">
        <v>-400</v>
      </c>
      <c r="I2263" s="6">
        <v>407275</v>
      </c>
      <c r="AA2263" s="10" t="s">
        <v>1881</v>
      </c>
      <c r="AB2263" s="10">
        <v>230075</v>
      </c>
    </row>
    <row r="2264" spans="1:28" x14ac:dyDescent="0.25">
      <c r="A2264" s="5" t="s">
        <v>9</v>
      </c>
      <c r="B2264" s="5" t="s">
        <v>13</v>
      </c>
      <c r="C2264" s="9">
        <v>42535.604166666664</v>
      </c>
      <c r="D2264" s="8">
        <v>946.5</v>
      </c>
      <c r="E2264" s="9">
        <v>42535.645833333336</v>
      </c>
      <c r="F2264" s="8">
        <v>942.5</v>
      </c>
      <c r="G2264" s="6">
        <v>10</v>
      </c>
      <c r="H2264" s="7">
        <v>-400</v>
      </c>
      <c r="I2264" s="6">
        <v>406875</v>
      </c>
      <c r="AA2264" s="10" t="s">
        <v>1882</v>
      </c>
      <c r="AB2264" s="10">
        <v>229675</v>
      </c>
    </row>
    <row r="2265" spans="1:28" x14ac:dyDescent="0.25">
      <c r="A2265" s="5" t="s">
        <v>9</v>
      </c>
      <c r="B2265" s="5" t="s">
        <v>13</v>
      </c>
      <c r="C2265" s="9">
        <v>42535.65625</v>
      </c>
      <c r="D2265" s="8">
        <v>947.75</v>
      </c>
      <c r="E2265" s="9">
        <v>42535.666666666664</v>
      </c>
      <c r="F2265" s="8">
        <v>943.75</v>
      </c>
      <c r="G2265" s="6">
        <v>10</v>
      </c>
      <c r="H2265" s="7">
        <v>-400</v>
      </c>
      <c r="I2265" s="6">
        <v>406475</v>
      </c>
      <c r="AA2265" s="10" t="s">
        <v>1882</v>
      </c>
      <c r="AB2265" s="10">
        <v>229700</v>
      </c>
    </row>
    <row r="2266" spans="1:28" x14ac:dyDescent="0.25">
      <c r="A2266" s="5" t="s">
        <v>9</v>
      </c>
      <c r="B2266" s="5" t="s">
        <v>13</v>
      </c>
      <c r="C2266" s="9">
        <v>42536.59375</v>
      </c>
      <c r="D2266" s="8">
        <v>945.5</v>
      </c>
      <c r="E2266" s="9">
        <v>42536.65625</v>
      </c>
      <c r="F2266" s="8">
        <v>944.25</v>
      </c>
      <c r="G2266" s="6">
        <v>10</v>
      </c>
      <c r="H2266" s="7">
        <v>-125</v>
      </c>
      <c r="I2266" s="6">
        <v>406350</v>
      </c>
      <c r="AA2266" s="10" t="s">
        <v>1883</v>
      </c>
      <c r="AB2266" s="10">
        <v>230100</v>
      </c>
    </row>
    <row r="2267" spans="1:28" x14ac:dyDescent="0.25">
      <c r="A2267" s="5" t="s">
        <v>9</v>
      </c>
      <c r="B2267" s="5" t="s">
        <v>10</v>
      </c>
      <c r="C2267" s="9">
        <v>42536.65625</v>
      </c>
      <c r="D2267" s="8">
        <v>944.25</v>
      </c>
      <c r="E2267" s="9">
        <v>42538.583333333336</v>
      </c>
      <c r="F2267" s="8">
        <v>933</v>
      </c>
      <c r="G2267" s="6">
        <v>10</v>
      </c>
      <c r="H2267" s="7">
        <v>1125</v>
      </c>
      <c r="I2267" s="6">
        <v>407475</v>
      </c>
      <c r="AA2267" s="10" t="s">
        <v>1884</v>
      </c>
      <c r="AB2267" s="10">
        <v>231275</v>
      </c>
    </row>
    <row r="2268" spans="1:28" x14ac:dyDescent="0.25">
      <c r="A2268" s="5" t="s">
        <v>9</v>
      </c>
      <c r="B2268" s="5" t="s">
        <v>13</v>
      </c>
      <c r="C2268" s="9">
        <v>42538.583333333336</v>
      </c>
      <c r="D2268" s="8">
        <v>933</v>
      </c>
      <c r="E2268" s="9">
        <v>42538.59375</v>
      </c>
      <c r="F2268" s="8">
        <v>929</v>
      </c>
      <c r="G2268" s="6">
        <v>10</v>
      </c>
      <c r="H2268" s="7">
        <v>-400</v>
      </c>
      <c r="I2268" s="6">
        <v>407075</v>
      </c>
      <c r="AA2268" s="10" t="s">
        <v>1885</v>
      </c>
      <c r="AB2268" s="10">
        <v>231275</v>
      </c>
    </row>
    <row r="2269" spans="1:28" x14ac:dyDescent="0.25">
      <c r="A2269" s="5" t="s">
        <v>9</v>
      </c>
      <c r="B2269" s="5" t="s">
        <v>13</v>
      </c>
      <c r="C2269" s="9">
        <v>42538.635416666664</v>
      </c>
      <c r="D2269" s="8">
        <v>934.25</v>
      </c>
      <c r="E2269" s="9">
        <v>42538.6875</v>
      </c>
      <c r="F2269" s="8">
        <v>930.25</v>
      </c>
      <c r="G2269" s="6">
        <v>10</v>
      </c>
      <c r="H2269" s="7">
        <v>-400</v>
      </c>
      <c r="I2269" s="6">
        <v>406675</v>
      </c>
      <c r="AA2269" s="10" t="s">
        <v>1886</v>
      </c>
      <c r="AB2269" s="10">
        <v>231275</v>
      </c>
    </row>
    <row r="2270" spans="1:28" x14ac:dyDescent="0.25">
      <c r="A2270" s="5" t="s">
        <v>9</v>
      </c>
      <c r="B2270" s="5" t="s">
        <v>13</v>
      </c>
      <c r="C2270" s="9">
        <v>42541.375</v>
      </c>
      <c r="D2270" s="8">
        <v>946.5</v>
      </c>
      <c r="E2270" s="9">
        <v>42542.645833333336</v>
      </c>
      <c r="F2270" s="8">
        <v>957.25</v>
      </c>
      <c r="G2270" s="6">
        <v>10</v>
      </c>
      <c r="H2270" s="7">
        <v>1075</v>
      </c>
      <c r="I2270" s="6">
        <v>407750</v>
      </c>
      <c r="AA2270" s="10" t="s">
        <v>1887</v>
      </c>
      <c r="AB2270" s="10">
        <v>231275</v>
      </c>
    </row>
    <row r="2271" spans="1:28" x14ac:dyDescent="0.25">
      <c r="A2271" s="5" t="s">
        <v>9</v>
      </c>
      <c r="B2271" s="5" t="s">
        <v>10</v>
      </c>
      <c r="C2271" s="9">
        <v>42542.645833333336</v>
      </c>
      <c r="D2271" s="8">
        <v>957.25</v>
      </c>
      <c r="E2271" s="9">
        <v>42543.375</v>
      </c>
      <c r="F2271" s="8">
        <v>961.25</v>
      </c>
      <c r="G2271" s="6">
        <v>10</v>
      </c>
      <c r="H2271" s="7">
        <v>-400</v>
      </c>
      <c r="I2271" s="6">
        <v>407350</v>
      </c>
      <c r="AA2271" s="10" t="s">
        <v>1888</v>
      </c>
      <c r="AB2271" s="10">
        <v>231950</v>
      </c>
    </row>
    <row r="2272" spans="1:28" x14ac:dyDescent="0.25">
      <c r="A2272" s="5" t="s">
        <v>9</v>
      </c>
      <c r="B2272" s="5" t="s">
        <v>10</v>
      </c>
      <c r="C2272" s="9">
        <v>42543.520833333336</v>
      </c>
      <c r="D2272" s="8">
        <v>955</v>
      </c>
      <c r="E2272" s="9">
        <v>42543.59375</v>
      </c>
      <c r="F2272" s="8">
        <v>959</v>
      </c>
      <c r="G2272" s="6">
        <v>10</v>
      </c>
      <c r="H2272" s="7">
        <v>-400</v>
      </c>
      <c r="I2272" s="6">
        <v>406950</v>
      </c>
      <c r="AA2272" s="10" t="s">
        <v>1889</v>
      </c>
      <c r="AB2272" s="10">
        <v>232150</v>
      </c>
    </row>
    <row r="2273" spans="1:28" x14ac:dyDescent="0.25">
      <c r="A2273" s="5" t="s">
        <v>9</v>
      </c>
      <c r="B2273" s="5" t="s">
        <v>13</v>
      </c>
      <c r="C2273" s="9">
        <v>42544.375</v>
      </c>
      <c r="D2273" s="8">
        <v>961</v>
      </c>
      <c r="E2273" s="9">
        <v>42544.395833333336</v>
      </c>
      <c r="F2273" s="8">
        <v>957</v>
      </c>
      <c r="G2273" s="6">
        <v>10</v>
      </c>
      <c r="H2273" s="7">
        <v>-400</v>
      </c>
      <c r="I2273" s="6">
        <v>406550</v>
      </c>
      <c r="AA2273" s="10" t="s">
        <v>1890</v>
      </c>
      <c r="AB2273" s="10">
        <v>231750</v>
      </c>
    </row>
    <row r="2274" spans="1:28" x14ac:dyDescent="0.25">
      <c r="A2274" s="5" t="s">
        <v>9</v>
      </c>
      <c r="B2274" s="5" t="s">
        <v>13</v>
      </c>
      <c r="C2274" s="9">
        <v>42544.510416666664</v>
      </c>
      <c r="D2274" s="8">
        <v>964.5</v>
      </c>
      <c r="E2274" s="9">
        <v>42544.677083333336</v>
      </c>
      <c r="F2274" s="8">
        <v>960.5</v>
      </c>
      <c r="G2274" s="6">
        <v>10</v>
      </c>
      <c r="H2274" s="7">
        <v>-400</v>
      </c>
      <c r="I2274" s="6">
        <v>406150</v>
      </c>
      <c r="AA2274" s="10" t="s">
        <v>1891</v>
      </c>
      <c r="AB2274" s="10">
        <v>232625</v>
      </c>
    </row>
    <row r="2275" spans="1:28" x14ac:dyDescent="0.25">
      <c r="A2275" s="5" t="s">
        <v>9</v>
      </c>
      <c r="B2275" s="5" t="s">
        <v>10</v>
      </c>
      <c r="C2275" s="9">
        <v>42545.375</v>
      </c>
      <c r="D2275" s="8">
        <v>919</v>
      </c>
      <c r="E2275" s="9">
        <v>42545.395833333336</v>
      </c>
      <c r="F2275" s="8">
        <v>923</v>
      </c>
      <c r="G2275" s="6">
        <v>10</v>
      </c>
      <c r="H2275" s="7">
        <v>-400</v>
      </c>
      <c r="I2275" s="6">
        <v>405750</v>
      </c>
      <c r="AA2275" s="10" t="s">
        <v>1892</v>
      </c>
      <c r="AB2275" s="10">
        <v>232625</v>
      </c>
    </row>
    <row r="2276" spans="1:28" x14ac:dyDescent="0.25">
      <c r="A2276" s="5" t="s">
        <v>9</v>
      </c>
      <c r="B2276" s="5" t="s">
        <v>13</v>
      </c>
      <c r="C2276" s="9">
        <v>42545.645833333336</v>
      </c>
      <c r="D2276" s="8">
        <v>927.75</v>
      </c>
      <c r="E2276" s="9">
        <v>42548.614583333336</v>
      </c>
      <c r="F2276" s="8">
        <v>926.25</v>
      </c>
      <c r="G2276" s="6">
        <v>10</v>
      </c>
      <c r="H2276" s="7">
        <v>-150</v>
      </c>
      <c r="I2276" s="6">
        <v>405600</v>
      </c>
      <c r="AA2276" s="10" t="s">
        <v>1893</v>
      </c>
      <c r="AB2276" s="10">
        <v>232625</v>
      </c>
    </row>
    <row r="2277" spans="1:28" x14ac:dyDescent="0.25">
      <c r="A2277" s="5" t="s">
        <v>9</v>
      </c>
      <c r="B2277" s="5" t="s">
        <v>10</v>
      </c>
      <c r="C2277" s="9">
        <v>42548.614583333336</v>
      </c>
      <c r="D2277" s="8">
        <v>926.25</v>
      </c>
      <c r="E2277" s="9">
        <v>42548.65625</v>
      </c>
      <c r="F2277" s="8">
        <v>930.25</v>
      </c>
      <c r="G2277" s="6">
        <v>10</v>
      </c>
      <c r="H2277" s="7">
        <v>-400</v>
      </c>
      <c r="I2277" s="6">
        <v>405200</v>
      </c>
      <c r="AA2277" s="10" t="s">
        <v>1894</v>
      </c>
      <c r="AB2277" s="10">
        <v>232400</v>
      </c>
    </row>
    <row r="2278" spans="1:28" x14ac:dyDescent="0.25">
      <c r="A2278" s="5" t="s">
        <v>9</v>
      </c>
      <c r="B2278" s="5" t="s">
        <v>13</v>
      </c>
      <c r="C2278" s="9">
        <v>42548.666666666664</v>
      </c>
      <c r="D2278" s="8">
        <v>934.5</v>
      </c>
      <c r="E2278" s="9">
        <v>42548.729166666664</v>
      </c>
      <c r="F2278" s="8">
        <v>930.5</v>
      </c>
      <c r="G2278" s="6">
        <v>10</v>
      </c>
      <c r="H2278" s="7">
        <v>-400</v>
      </c>
      <c r="I2278" s="6">
        <v>404800</v>
      </c>
      <c r="AA2278" s="10" t="s">
        <v>1895</v>
      </c>
      <c r="AB2278" s="10">
        <v>232100</v>
      </c>
    </row>
    <row r="2279" spans="1:28" x14ac:dyDescent="0.25">
      <c r="A2279" s="5" t="s">
        <v>9</v>
      </c>
      <c r="B2279" s="5" t="s">
        <v>13</v>
      </c>
      <c r="C2279" s="9">
        <v>42549.375</v>
      </c>
      <c r="D2279" s="8">
        <v>937.25</v>
      </c>
      <c r="E2279" s="9">
        <v>42551.416666666664</v>
      </c>
      <c r="F2279" s="8">
        <v>949.25</v>
      </c>
      <c r="G2279" s="6">
        <v>10</v>
      </c>
      <c r="H2279" s="7">
        <v>1200</v>
      </c>
      <c r="I2279" s="6">
        <v>406000</v>
      </c>
      <c r="AA2279" s="10" t="s">
        <v>1895</v>
      </c>
      <c r="AB2279" s="10">
        <v>231700</v>
      </c>
    </row>
    <row r="2280" spans="1:28" x14ac:dyDescent="0.25">
      <c r="A2280" s="5" t="s">
        <v>9</v>
      </c>
      <c r="B2280" s="5" t="s">
        <v>10</v>
      </c>
      <c r="C2280" s="9">
        <v>42551.416666666664</v>
      </c>
      <c r="D2280" s="8">
        <v>949.25</v>
      </c>
      <c r="E2280" s="9">
        <v>42551.458333333336</v>
      </c>
      <c r="F2280" s="8">
        <v>953.25</v>
      </c>
      <c r="G2280" s="6">
        <v>10</v>
      </c>
      <c r="H2280" s="7">
        <v>-400</v>
      </c>
      <c r="I2280" s="6">
        <v>405600</v>
      </c>
      <c r="AA2280" s="10" t="s">
        <v>1896</v>
      </c>
      <c r="AB2280" s="10">
        <v>231300</v>
      </c>
    </row>
    <row r="2281" spans="1:28" x14ac:dyDescent="0.25">
      <c r="A2281" s="5" t="s">
        <v>9</v>
      </c>
      <c r="B2281" s="5" t="s">
        <v>10</v>
      </c>
      <c r="C2281" s="9">
        <v>42551.604166666664</v>
      </c>
      <c r="D2281" s="8">
        <v>950.5</v>
      </c>
      <c r="E2281" s="9">
        <v>42551.729166666664</v>
      </c>
      <c r="F2281" s="8">
        <v>945.5</v>
      </c>
      <c r="G2281" s="6">
        <v>10</v>
      </c>
      <c r="H2281" s="7">
        <v>500</v>
      </c>
      <c r="I2281" s="6">
        <v>406100</v>
      </c>
      <c r="AA2281" s="10" t="s">
        <v>1896</v>
      </c>
      <c r="AB2281" s="10">
        <v>230900</v>
      </c>
    </row>
    <row r="2282" spans="1:28" x14ac:dyDescent="0.25">
      <c r="A2282" s="5" t="s">
        <v>9</v>
      </c>
      <c r="B2282" s="5" t="s">
        <v>13</v>
      </c>
      <c r="C2282" s="9">
        <v>42552.375</v>
      </c>
      <c r="D2282" s="8">
        <v>962.75</v>
      </c>
      <c r="E2282" s="9">
        <v>42559.375</v>
      </c>
      <c r="F2282" s="8">
        <v>969.75</v>
      </c>
      <c r="G2282" s="6">
        <v>10</v>
      </c>
      <c r="H2282" s="7">
        <v>700</v>
      </c>
      <c r="I2282" s="6">
        <v>406800</v>
      </c>
      <c r="AA2282" s="10" t="s">
        <v>1896</v>
      </c>
      <c r="AB2282" s="10">
        <v>230625</v>
      </c>
    </row>
    <row r="2283" spans="1:28" x14ac:dyDescent="0.25">
      <c r="A2283" s="5" t="s">
        <v>9</v>
      </c>
      <c r="B2283" s="5" t="s">
        <v>10</v>
      </c>
      <c r="C2283" s="9">
        <v>42559.375</v>
      </c>
      <c r="D2283" s="8">
        <v>969.75</v>
      </c>
      <c r="E2283" s="9">
        <v>42559.395833333336</v>
      </c>
      <c r="F2283" s="8">
        <v>973.75</v>
      </c>
      <c r="G2283" s="6">
        <v>10</v>
      </c>
      <c r="H2283" s="7">
        <v>-400</v>
      </c>
      <c r="I2283" s="6">
        <v>406400</v>
      </c>
      <c r="AA2283" s="10" t="s">
        <v>1897</v>
      </c>
      <c r="AB2283" s="10">
        <v>230225</v>
      </c>
    </row>
    <row r="2284" spans="1:28" x14ac:dyDescent="0.25">
      <c r="A2284" s="5" t="s">
        <v>9</v>
      </c>
      <c r="B2284" s="5" t="s">
        <v>10</v>
      </c>
      <c r="C2284" s="9">
        <v>42559.427083333336</v>
      </c>
      <c r="D2284" s="8">
        <v>972</v>
      </c>
      <c r="E2284" s="9">
        <v>42559.65625</v>
      </c>
      <c r="F2284" s="8">
        <v>974.75</v>
      </c>
      <c r="G2284" s="6">
        <v>10</v>
      </c>
      <c r="H2284" s="7">
        <v>-275</v>
      </c>
      <c r="I2284" s="6">
        <v>406125</v>
      </c>
      <c r="AA2284" s="10" t="s">
        <v>1897</v>
      </c>
      <c r="AB2284" s="10">
        <v>229825</v>
      </c>
    </row>
    <row r="2285" spans="1:28" x14ac:dyDescent="0.25">
      <c r="A2285" s="5" t="s">
        <v>9</v>
      </c>
      <c r="B2285" s="5" t="s">
        <v>13</v>
      </c>
      <c r="C2285" s="9">
        <v>42559.65625</v>
      </c>
      <c r="D2285" s="8">
        <v>974.75</v>
      </c>
      <c r="E2285" s="9">
        <v>42564.6875</v>
      </c>
      <c r="F2285" s="8">
        <v>1010.75</v>
      </c>
      <c r="G2285" s="6">
        <v>10</v>
      </c>
      <c r="H2285" s="7">
        <v>3600</v>
      </c>
      <c r="I2285" s="6">
        <v>409725</v>
      </c>
      <c r="AA2285" s="10" t="s">
        <v>1898</v>
      </c>
      <c r="AB2285" s="10">
        <v>229425</v>
      </c>
    </row>
    <row r="2286" spans="1:28" x14ac:dyDescent="0.25">
      <c r="A2286" s="5" t="s">
        <v>9</v>
      </c>
      <c r="B2286" s="5" t="s">
        <v>10</v>
      </c>
      <c r="C2286" s="9">
        <v>42564.6875</v>
      </c>
      <c r="D2286" s="8">
        <v>1010.75</v>
      </c>
      <c r="E2286" s="9">
        <v>42564.729166666664</v>
      </c>
      <c r="F2286" s="8">
        <v>1014.75</v>
      </c>
      <c r="G2286" s="6">
        <v>10</v>
      </c>
      <c r="H2286" s="7">
        <v>-400</v>
      </c>
      <c r="I2286" s="6">
        <v>409325</v>
      </c>
      <c r="AA2286" s="10" t="s">
        <v>1898</v>
      </c>
      <c r="AB2286" s="10">
        <v>231600</v>
      </c>
    </row>
    <row r="2287" spans="1:28" x14ac:dyDescent="0.25">
      <c r="A2287" s="5" t="s">
        <v>9</v>
      </c>
      <c r="B2287" s="5" t="s">
        <v>13</v>
      </c>
      <c r="C2287" s="9">
        <v>42565.385416666664</v>
      </c>
      <c r="D2287" s="8">
        <v>1022.25</v>
      </c>
      <c r="E2287" s="9">
        <v>42565.583333333336</v>
      </c>
      <c r="F2287" s="8">
        <v>1018.25</v>
      </c>
      <c r="G2287" s="6">
        <v>10</v>
      </c>
      <c r="H2287" s="7">
        <v>-400</v>
      </c>
      <c r="I2287" s="6">
        <v>408925</v>
      </c>
      <c r="AA2287" s="10" t="s">
        <v>1899</v>
      </c>
      <c r="AB2287" s="10">
        <v>231600</v>
      </c>
    </row>
    <row r="2288" spans="1:28" x14ac:dyDescent="0.25">
      <c r="A2288" s="5" t="s">
        <v>9</v>
      </c>
      <c r="B2288" s="5" t="s">
        <v>13</v>
      </c>
      <c r="C2288" s="9">
        <v>42565.645833333336</v>
      </c>
      <c r="D2288" s="8">
        <v>1028.75</v>
      </c>
      <c r="E2288" s="9">
        <v>42566.5</v>
      </c>
      <c r="F2288" s="8">
        <v>1026</v>
      </c>
      <c r="G2288" s="6">
        <v>10</v>
      </c>
      <c r="H2288" s="7">
        <v>-275</v>
      </c>
      <c r="I2288" s="6">
        <v>408650</v>
      </c>
      <c r="AA2288" s="10" t="s">
        <v>1900</v>
      </c>
      <c r="AB2288" s="10">
        <v>231600</v>
      </c>
    </row>
    <row r="2289" spans="1:28" x14ac:dyDescent="0.25">
      <c r="A2289" s="5" t="s">
        <v>9</v>
      </c>
      <c r="B2289" s="5" t="s">
        <v>10</v>
      </c>
      <c r="C2289" s="9">
        <v>42566.5</v>
      </c>
      <c r="D2289" s="8">
        <v>1026</v>
      </c>
      <c r="E2289" s="9">
        <v>42566.604166666664</v>
      </c>
      <c r="F2289" s="8">
        <v>1030</v>
      </c>
      <c r="G2289" s="6">
        <v>10</v>
      </c>
      <c r="H2289" s="7">
        <v>-400</v>
      </c>
      <c r="I2289" s="6">
        <v>408250</v>
      </c>
      <c r="AA2289" s="10" t="s">
        <v>1901</v>
      </c>
      <c r="AB2289" s="10">
        <v>231600</v>
      </c>
    </row>
    <row r="2290" spans="1:28" x14ac:dyDescent="0.25">
      <c r="A2290" s="5" t="s">
        <v>9</v>
      </c>
      <c r="B2290" s="5" t="s">
        <v>13</v>
      </c>
      <c r="C2290" s="9">
        <v>42566.729166666664</v>
      </c>
      <c r="D2290" s="8">
        <v>1031.5</v>
      </c>
      <c r="E2290" s="9">
        <v>42569.375</v>
      </c>
      <c r="F2290" s="8">
        <v>1027.5</v>
      </c>
      <c r="G2290" s="6">
        <v>10</v>
      </c>
      <c r="H2290" s="7">
        <v>-400</v>
      </c>
      <c r="I2290" s="6">
        <v>407850</v>
      </c>
      <c r="AA2290" s="10" t="s">
        <v>1902</v>
      </c>
      <c r="AB2290" s="10">
        <v>231200</v>
      </c>
    </row>
    <row r="2291" spans="1:28" x14ac:dyDescent="0.25">
      <c r="A2291" s="5" t="s">
        <v>9</v>
      </c>
      <c r="B2291" s="5" t="s">
        <v>10</v>
      </c>
      <c r="C2291" s="9">
        <v>42569.375</v>
      </c>
      <c r="D2291" s="8">
        <v>1014.25</v>
      </c>
      <c r="E2291" s="9">
        <v>42569.65625</v>
      </c>
      <c r="F2291" s="8">
        <v>969.25</v>
      </c>
      <c r="G2291" s="6">
        <v>10</v>
      </c>
      <c r="H2291" s="7">
        <v>4500</v>
      </c>
      <c r="I2291" s="6">
        <v>412350</v>
      </c>
      <c r="AA2291" s="10" t="s">
        <v>1903</v>
      </c>
      <c r="AB2291" s="10">
        <v>231200</v>
      </c>
    </row>
    <row r="2292" spans="1:28" x14ac:dyDescent="0.25">
      <c r="A2292" s="5" t="s">
        <v>9</v>
      </c>
      <c r="B2292" s="5" t="s">
        <v>10</v>
      </c>
      <c r="C2292" s="9">
        <v>42572.40625</v>
      </c>
      <c r="D2292" s="8">
        <v>919</v>
      </c>
      <c r="E2292" s="9">
        <v>42577.375</v>
      </c>
      <c r="F2292" s="8">
        <v>923</v>
      </c>
      <c r="G2292" s="6">
        <v>10</v>
      </c>
      <c r="H2292" s="7">
        <v>-400</v>
      </c>
      <c r="I2292" s="6">
        <v>411950</v>
      </c>
      <c r="AA2292" s="10" t="s">
        <v>1904</v>
      </c>
      <c r="AB2292" s="10">
        <v>231125</v>
      </c>
    </row>
    <row r="2293" spans="1:28" x14ac:dyDescent="0.25">
      <c r="A2293" s="5" t="s">
        <v>9</v>
      </c>
      <c r="B2293" s="5" t="s">
        <v>10</v>
      </c>
      <c r="C2293" s="9">
        <v>42577.604166666664</v>
      </c>
      <c r="D2293" s="8">
        <v>910</v>
      </c>
      <c r="E2293" s="9">
        <v>42577.635416666664</v>
      </c>
      <c r="F2293" s="8">
        <v>914</v>
      </c>
      <c r="G2293" s="6">
        <v>10</v>
      </c>
      <c r="H2293" s="7">
        <v>-400</v>
      </c>
      <c r="I2293" s="6">
        <v>411550</v>
      </c>
      <c r="AA2293" s="10" t="s">
        <v>1905</v>
      </c>
      <c r="AB2293" s="10">
        <v>230725</v>
      </c>
    </row>
    <row r="2294" spans="1:28" x14ac:dyDescent="0.25">
      <c r="A2294" s="5" t="s">
        <v>9</v>
      </c>
      <c r="B2294" s="5" t="s">
        <v>13</v>
      </c>
      <c r="C2294" s="9">
        <v>42578.375</v>
      </c>
      <c r="D2294" s="8">
        <v>916.75</v>
      </c>
      <c r="E2294" s="9">
        <v>42579.6875</v>
      </c>
      <c r="F2294" s="8">
        <v>933.5</v>
      </c>
      <c r="G2294" s="6">
        <v>10</v>
      </c>
      <c r="H2294" s="7">
        <v>1675</v>
      </c>
      <c r="I2294" s="6">
        <v>413225</v>
      </c>
      <c r="AA2294" s="10" t="s">
        <v>1905</v>
      </c>
      <c r="AB2294" s="10">
        <v>235225</v>
      </c>
    </row>
    <row r="2295" spans="1:28" x14ac:dyDescent="0.25">
      <c r="A2295" s="5" t="s">
        <v>9</v>
      </c>
      <c r="B2295" s="5" t="s">
        <v>10</v>
      </c>
      <c r="C2295" s="9">
        <v>42579.6875</v>
      </c>
      <c r="D2295" s="8">
        <v>933.5</v>
      </c>
      <c r="E2295" s="9">
        <v>42580.645833333336</v>
      </c>
      <c r="F2295" s="8">
        <v>933.5</v>
      </c>
      <c r="G2295" s="6">
        <v>10</v>
      </c>
      <c r="H2295" s="7">
        <v>0</v>
      </c>
      <c r="I2295" s="6">
        <v>413225</v>
      </c>
      <c r="AA2295" s="10" t="s">
        <v>1906</v>
      </c>
      <c r="AB2295" s="10">
        <v>235225</v>
      </c>
    </row>
    <row r="2296" spans="1:28" x14ac:dyDescent="0.25">
      <c r="A2296" s="5" t="s">
        <v>9</v>
      </c>
      <c r="B2296" s="5" t="s">
        <v>13</v>
      </c>
      <c r="C2296" s="9">
        <v>42580.645833333336</v>
      </c>
      <c r="D2296" s="8">
        <v>933.5</v>
      </c>
      <c r="E2296" s="9">
        <v>42580.697916666664</v>
      </c>
      <c r="F2296" s="8">
        <v>929.5</v>
      </c>
      <c r="G2296" s="6">
        <v>10</v>
      </c>
      <c r="H2296" s="7">
        <v>-400</v>
      </c>
      <c r="I2296" s="6">
        <v>412825</v>
      </c>
      <c r="AA2296" s="10" t="s">
        <v>1907</v>
      </c>
      <c r="AB2296" s="10">
        <v>235225</v>
      </c>
    </row>
    <row r="2297" spans="1:28" x14ac:dyDescent="0.25">
      <c r="A2297" s="5" t="s">
        <v>9</v>
      </c>
      <c r="B2297" s="5" t="s">
        <v>13</v>
      </c>
      <c r="C2297" s="9">
        <v>42583.375</v>
      </c>
      <c r="D2297" s="8">
        <v>942</v>
      </c>
      <c r="E2297" s="9">
        <v>42583.625</v>
      </c>
      <c r="F2297" s="8">
        <v>943</v>
      </c>
      <c r="G2297" s="6">
        <v>10</v>
      </c>
      <c r="H2297" s="7">
        <v>100</v>
      </c>
      <c r="I2297" s="6">
        <v>412925</v>
      </c>
      <c r="AA2297" s="10" t="s">
        <v>1908</v>
      </c>
      <c r="AB2297" s="10">
        <v>235225</v>
      </c>
    </row>
    <row r="2298" spans="1:28" x14ac:dyDescent="0.25">
      <c r="A2298" s="5" t="s">
        <v>9</v>
      </c>
      <c r="B2298" s="5" t="s">
        <v>10</v>
      </c>
      <c r="C2298" s="9">
        <v>42583.625</v>
      </c>
      <c r="D2298" s="8">
        <v>943</v>
      </c>
      <c r="E2298" s="9">
        <v>42583.729166666664</v>
      </c>
      <c r="F2298" s="8">
        <v>947</v>
      </c>
      <c r="G2298" s="6">
        <v>10</v>
      </c>
      <c r="H2298" s="7">
        <v>-400</v>
      </c>
      <c r="I2298" s="6">
        <v>412525</v>
      </c>
      <c r="AA2298" s="10" t="s">
        <v>1909</v>
      </c>
      <c r="AB2298" s="10">
        <v>235225</v>
      </c>
    </row>
    <row r="2299" spans="1:28" x14ac:dyDescent="0.25">
      <c r="A2299" s="5" t="s">
        <v>9</v>
      </c>
      <c r="B2299" s="5" t="s">
        <v>13</v>
      </c>
      <c r="C2299" s="9">
        <v>42584.40625</v>
      </c>
      <c r="D2299" s="8">
        <v>948.25</v>
      </c>
      <c r="E2299" s="9">
        <v>42584.427083333336</v>
      </c>
      <c r="F2299" s="8">
        <v>944.25</v>
      </c>
      <c r="G2299" s="6">
        <v>10</v>
      </c>
      <c r="H2299" s="7">
        <v>-400</v>
      </c>
      <c r="I2299" s="6">
        <v>412125</v>
      </c>
      <c r="AA2299" s="10" t="s">
        <v>1910</v>
      </c>
      <c r="AB2299" s="10">
        <v>234825</v>
      </c>
    </row>
    <row r="2300" spans="1:28" x14ac:dyDescent="0.25">
      <c r="A2300" s="5" t="s">
        <v>9</v>
      </c>
      <c r="B2300" s="5" t="s">
        <v>10</v>
      </c>
      <c r="C2300" s="9">
        <v>42584.447916666664</v>
      </c>
      <c r="D2300" s="8">
        <v>941</v>
      </c>
      <c r="E2300" s="9">
        <v>42586.427083333336</v>
      </c>
      <c r="F2300" s="8">
        <v>926.5</v>
      </c>
      <c r="G2300" s="6">
        <v>10</v>
      </c>
      <c r="H2300" s="7">
        <v>1450</v>
      </c>
      <c r="I2300" s="6">
        <v>413575</v>
      </c>
      <c r="AA2300" s="10" t="s">
        <v>1910</v>
      </c>
      <c r="AB2300" s="10">
        <v>234425</v>
      </c>
    </row>
    <row r="2301" spans="1:28" x14ac:dyDescent="0.25">
      <c r="A2301" s="5" t="s">
        <v>9</v>
      </c>
      <c r="B2301" s="5" t="s">
        <v>13</v>
      </c>
      <c r="C2301" s="9">
        <v>42586.427083333336</v>
      </c>
      <c r="D2301" s="8">
        <v>926.5</v>
      </c>
      <c r="E2301" s="9">
        <v>42586.447916666664</v>
      </c>
      <c r="F2301" s="8">
        <v>922.5</v>
      </c>
      <c r="G2301" s="6">
        <v>10</v>
      </c>
      <c r="H2301" s="7">
        <v>-400</v>
      </c>
      <c r="I2301" s="6">
        <v>413175</v>
      </c>
      <c r="AA2301" s="10" t="s">
        <v>1911</v>
      </c>
      <c r="AB2301" s="10">
        <v>234025</v>
      </c>
    </row>
    <row r="2302" spans="1:28" x14ac:dyDescent="0.25">
      <c r="A2302" s="5" t="s">
        <v>9</v>
      </c>
      <c r="B2302" s="5" t="s">
        <v>13</v>
      </c>
      <c r="C2302" s="9">
        <v>42586.46875</v>
      </c>
      <c r="D2302" s="8">
        <v>925.75</v>
      </c>
      <c r="E2302" s="9">
        <v>42587.65625</v>
      </c>
      <c r="F2302" s="8">
        <v>936</v>
      </c>
      <c r="G2302" s="6">
        <v>10</v>
      </c>
      <c r="H2302" s="7">
        <v>1025</v>
      </c>
      <c r="I2302" s="6">
        <v>414200</v>
      </c>
      <c r="AA2302" s="10" t="s">
        <v>1912</v>
      </c>
      <c r="AB2302" s="10">
        <v>233625</v>
      </c>
    </row>
    <row r="2303" spans="1:28" x14ac:dyDescent="0.25">
      <c r="A2303" s="5" t="s">
        <v>9</v>
      </c>
      <c r="B2303" s="5" t="s">
        <v>10</v>
      </c>
      <c r="C2303" s="9">
        <v>42587.65625</v>
      </c>
      <c r="D2303" s="8">
        <v>936</v>
      </c>
      <c r="E2303" s="9">
        <v>42587.71875</v>
      </c>
      <c r="F2303" s="8">
        <v>940</v>
      </c>
      <c r="G2303" s="6">
        <v>10</v>
      </c>
      <c r="H2303" s="7">
        <v>-400</v>
      </c>
      <c r="I2303" s="6">
        <v>413800</v>
      </c>
      <c r="AA2303" s="10" t="s">
        <v>1912</v>
      </c>
      <c r="AB2303" s="10">
        <v>233225</v>
      </c>
    </row>
    <row r="2304" spans="1:28" x14ac:dyDescent="0.25">
      <c r="A2304" s="5" t="s">
        <v>9</v>
      </c>
      <c r="B2304" s="5" t="s">
        <v>13</v>
      </c>
      <c r="C2304" s="9">
        <v>42590.375</v>
      </c>
      <c r="D2304" s="8">
        <v>955.25</v>
      </c>
      <c r="E2304" s="9">
        <v>42590.416666666664</v>
      </c>
      <c r="F2304" s="8">
        <v>951.25</v>
      </c>
      <c r="G2304" s="6">
        <v>10</v>
      </c>
      <c r="H2304" s="7">
        <v>-400</v>
      </c>
      <c r="I2304" s="6">
        <v>413400</v>
      </c>
      <c r="AA2304" s="10" t="s">
        <v>1912</v>
      </c>
      <c r="AB2304" s="10">
        <v>234775</v>
      </c>
    </row>
    <row r="2305" spans="1:28" x14ac:dyDescent="0.25">
      <c r="A2305" s="5" t="s">
        <v>9</v>
      </c>
      <c r="B2305" s="5" t="s">
        <v>13</v>
      </c>
      <c r="C2305" s="9">
        <v>42590.604166666664</v>
      </c>
      <c r="D2305" s="8">
        <v>958.75</v>
      </c>
      <c r="E2305" s="9">
        <v>42592.625</v>
      </c>
      <c r="F2305" s="8">
        <v>964.25</v>
      </c>
      <c r="G2305" s="6">
        <v>10</v>
      </c>
      <c r="H2305" s="7">
        <v>550</v>
      </c>
      <c r="I2305" s="6">
        <v>413950</v>
      </c>
      <c r="AA2305" s="10" t="s">
        <v>1913</v>
      </c>
      <c r="AB2305" s="10">
        <v>234775</v>
      </c>
    </row>
    <row r="2306" spans="1:28" x14ac:dyDescent="0.25">
      <c r="A2306" s="5" t="s">
        <v>9</v>
      </c>
      <c r="B2306" s="5" t="s">
        <v>10</v>
      </c>
      <c r="C2306" s="9">
        <v>42592.625</v>
      </c>
      <c r="D2306" s="8">
        <v>964.25</v>
      </c>
      <c r="E2306" s="9">
        <v>42593.520833333336</v>
      </c>
      <c r="F2306" s="8">
        <v>965.5</v>
      </c>
      <c r="G2306" s="6">
        <v>10</v>
      </c>
      <c r="H2306" s="7">
        <v>-125</v>
      </c>
      <c r="I2306" s="6">
        <v>413825</v>
      </c>
      <c r="AA2306" s="10" t="s">
        <v>1914</v>
      </c>
      <c r="AB2306" s="10">
        <v>234775</v>
      </c>
    </row>
    <row r="2307" spans="1:28" x14ac:dyDescent="0.25">
      <c r="A2307" s="5" t="s">
        <v>9</v>
      </c>
      <c r="B2307" s="5" t="s">
        <v>13</v>
      </c>
      <c r="C2307" s="9">
        <v>42593.520833333336</v>
      </c>
      <c r="D2307" s="8">
        <v>965.5</v>
      </c>
      <c r="E2307" s="9">
        <v>42594.479166666664</v>
      </c>
      <c r="F2307" s="8">
        <v>967.25</v>
      </c>
      <c r="G2307" s="6">
        <v>10</v>
      </c>
      <c r="H2307" s="7">
        <v>175</v>
      </c>
      <c r="I2307" s="6">
        <v>414000</v>
      </c>
      <c r="AA2307" s="10" t="s">
        <v>1915</v>
      </c>
      <c r="AB2307" s="10">
        <v>234775</v>
      </c>
    </row>
    <row r="2308" spans="1:28" x14ac:dyDescent="0.25">
      <c r="A2308" s="5" t="s">
        <v>9</v>
      </c>
      <c r="B2308" s="5" t="s">
        <v>10</v>
      </c>
      <c r="C2308" s="9">
        <v>42594.479166666664</v>
      </c>
      <c r="D2308" s="8">
        <v>967.25</v>
      </c>
      <c r="E2308" s="9">
        <v>42594.645833333336</v>
      </c>
      <c r="F2308" s="8">
        <v>971.25</v>
      </c>
      <c r="G2308" s="6">
        <v>10</v>
      </c>
      <c r="H2308" s="7">
        <v>-400</v>
      </c>
      <c r="I2308" s="6">
        <v>413600</v>
      </c>
      <c r="AA2308" s="10" t="s">
        <v>1916</v>
      </c>
      <c r="AB2308" s="10">
        <v>234675</v>
      </c>
    </row>
    <row r="2309" spans="1:28" x14ac:dyDescent="0.25">
      <c r="A2309" s="5" t="s">
        <v>9</v>
      </c>
      <c r="B2309" s="5" t="s">
        <v>13</v>
      </c>
      <c r="C2309" s="9">
        <v>42597.375</v>
      </c>
      <c r="D2309" s="8">
        <v>970.75</v>
      </c>
      <c r="E2309" s="9">
        <v>42597.59375</v>
      </c>
      <c r="F2309" s="8">
        <v>966.75</v>
      </c>
      <c r="G2309" s="6">
        <v>10</v>
      </c>
      <c r="H2309" s="7">
        <v>-400</v>
      </c>
      <c r="I2309" s="6">
        <v>413200</v>
      </c>
      <c r="AA2309" s="10" t="s">
        <v>1917</v>
      </c>
      <c r="AB2309" s="10">
        <v>234700</v>
      </c>
    </row>
    <row r="2310" spans="1:28" x14ac:dyDescent="0.25">
      <c r="A2310" s="5" t="s">
        <v>9</v>
      </c>
      <c r="B2310" s="5" t="s">
        <v>10</v>
      </c>
      <c r="C2310" s="9">
        <v>42597.708333333336</v>
      </c>
      <c r="D2310" s="8">
        <v>965.25</v>
      </c>
      <c r="E2310" s="9">
        <v>42598.375</v>
      </c>
      <c r="F2310" s="8">
        <v>970</v>
      </c>
      <c r="G2310" s="6">
        <v>10</v>
      </c>
      <c r="H2310" s="7">
        <v>-475</v>
      </c>
      <c r="I2310" s="6">
        <v>412725</v>
      </c>
      <c r="AA2310" s="10" t="s">
        <v>1918</v>
      </c>
      <c r="AB2310" s="10">
        <v>235600</v>
      </c>
    </row>
    <row r="2311" spans="1:28" x14ac:dyDescent="0.25">
      <c r="A2311" s="5" t="s">
        <v>9</v>
      </c>
      <c r="B2311" s="5" t="s">
        <v>13</v>
      </c>
      <c r="C2311" s="9">
        <v>42598.375</v>
      </c>
      <c r="D2311" s="8">
        <v>971.25</v>
      </c>
      <c r="E2311" s="9">
        <v>42598.416666666664</v>
      </c>
      <c r="F2311" s="8">
        <v>967.25</v>
      </c>
      <c r="G2311" s="6">
        <v>10</v>
      </c>
      <c r="H2311" s="7">
        <v>-400</v>
      </c>
      <c r="I2311" s="6">
        <v>412325</v>
      </c>
      <c r="AA2311" s="10" t="s">
        <v>1919</v>
      </c>
      <c r="AB2311" s="10">
        <v>235600</v>
      </c>
    </row>
    <row r="2312" spans="1:28" x14ac:dyDescent="0.25">
      <c r="A2312" s="5" t="s">
        <v>9</v>
      </c>
      <c r="B2312" s="5" t="s">
        <v>10</v>
      </c>
      <c r="C2312" s="9">
        <v>42598.458333333336</v>
      </c>
      <c r="D2312" s="8">
        <v>960.5</v>
      </c>
      <c r="E2312" s="9">
        <v>42598.583333333336</v>
      </c>
      <c r="F2312" s="8">
        <v>964.5</v>
      </c>
      <c r="G2312" s="6">
        <v>10</v>
      </c>
      <c r="H2312" s="7">
        <v>-400</v>
      </c>
      <c r="I2312" s="6">
        <v>411925</v>
      </c>
      <c r="AA2312" s="10" t="s">
        <v>1920</v>
      </c>
      <c r="AB2312" s="10">
        <v>235600</v>
      </c>
    </row>
    <row r="2313" spans="1:28" x14ac:dyDescent="0.25">
      <c r="A2313" s="5" t="s">
        <v>9</v>
      </c>
      <c r="B2313" s="5" t="s">
        <v>10</v>
      </c>
      <c r="C2313" s="9">
        <v>42598.6875</v>
      </c>
      <c r="D2313" s="8">
        <v>960</v>
      </c>
      <c r="E2313" s="9">
        <v>42599.520833333336</v>
      </c>
      <c r="F2313" s="8">
        <v>964</v>
      </c>
      <c r="G2313" s="6">
        <v>10</v>
      </c>
      <c r="H2313" s="7">
        <v>-400</v>
      </c>
      <c r="I2313" s="6">
        <v>411525</v>
      </c>
      <c r="AA2313" s="10" t="s">
        <v>1921</v>
      </c>
      <c r="AB2313" s="10">
        <v>235600</v>
      </c>
    </row>
    <row r="2314" spans="1:28" x14ac:dyDescent="0.25">
      <c r="A2314" s="5" t="s">
        <v>9</v>
      </c>
      <c r="B2314" s="5" t="s">
        <v>13</v>
      </c>
      <c r="C2314" s="9">
        <v>42599.53125</v>
      </c>
      <c r="D2314" s="8">
        <v>963.75</v>
      </c>
      <c r="E2314" s="9">
        <v>42600.59375</v>
      </c>
      <c r="F2314" s="8">
        <v>963.25</v>
      </c>
      <c r="G2314" s="6">
        <v>10</v>
      </c>
      <c r="H2314" s="7">
        <v>-50</v>
      </c>
      <c r="I2314" s="6">
        <v>411475</v>
      </c>
      <c r="AA2314" s="10" t="s">
        <v>1922</v>
      </c>
      <c r="AB2314" s="10">
        <v>236950</v>
      </c>
    </row>
    <row r="2315" spans="1:28" x14ac:dyDescent="0.25">
      <c r="A2315" s="5" t="s">
        <v>9</v>
      </c>
      <c r="B2315" s="5" t="s">
        <v>10</v>
      </c>
      <c r="C2315" s="9">
        <v>42600.59375</v>
      </c>
      <c r="D2315" s="8">
        <v>963.25</v>
      </c>
      <c r="E2315" s="9">
        <v>42601.65625</v>
      </c>
      <c r="F2315" s="8">
        <v>959.25</v>
      </c>
      <c r="G2315" s="6">
        <v>10</v>
      </c>
      <c r="H2315" s="7">
        <v>400</v>
      </c>
      <c r="I2315" s="6">
        <v>411875</v>
      </c>
      <c r="AA2315" s="10" t="s">
        <v>1923</v>
      </c>
      <c r="AB2315" s="10">
        <v>237250</v>
      </c>
    </row>
    <row r="2316" spans="1:28" x14ac:dyDescent="0.25">
      <c r="A2316" s="5" t="s">
        <v>9</v>
      </c>
      <c r="B2316" s="5" t="s">
        <v>13</v>
      </c>
      <c r="C2316" s="9">
        <v>42601.65625</v>
      </c>
      <c r="D2316" s="8">
        <v>959.25</v>
      </c>
      <c r="E2316" s="9">
        <v>42604.395833333336</v>
      </c>
      <c r="F2316" s="8">
        <v>955.25</v>
      </c>
      <c r="G2316" s="6">
        <v>10</v>
      </c>
      <c r="H2316" s="7">
        <v>-400</v>
      </c>
      <c r="I2316" s="6">
        <v>411475</v>
      </c>
      <c r="AA2316" s="10" t="s">
        <v>1924</v>
      </c>
      <c r="AB2316" s="10">
        <v>237250</v>
      </c>
    </row>
    <row r="2317" spans="1:28" x14ac:dyDescent="0.25">
      <c r="A2317" s="5" t="s">
        <v>9</v>
      </c>
      <c r="B2317" s="5" t="s">
        <v>10</v>
      </c>
      <c r="C2317" s="9">
        <v>42604.395833333336</v>
      </c>
      <c r="D2317" s="8">
        <v>955.75</v>
      </c>
      <c r="E2317" s="9">
        <v>42604.489583333336</v>
      </c>
      <c r="F2317" s="8">
        <v>959.75</v>
      </c>
      <c r="G2317" s="6">
        <v>10</v>
      </c>
      <c r="H2317" s="7">
        <v>-400</v>
      </c>
      <c r="I2317" s="6">
        <v>411075</v>
      </c>
      <c r="AA2317" s="10" t="s">
        <v>1925</v>
      </c>
      <c r="AB2317" s="10">
        <v>236850</v>
      </c>
    </row>
    <row r="2318" spans="1:28" x14ac:dyDescent="0.25">
      <c r="A2318" s="5" t="s">
        <v>9</v>
      </c>
      <c r="B2318" s="5" t="s">
        <v>10</v>
      </c>
      <c r="C2318" s="9">
        <v>42604.572916666664</v>
      </c>
      <c r="D2318" s="8">
        <v>957</v>
      </c>
      <c r="E2318" s="9">
        <v>42604.677083333336</v>
      </c>
      <c r="F2318" s="8">
        <v>959.25</v>
      </c>
      <c r="G2318" s="6">
        <v>10</v>
      </c>
      <c r="H2318" s="7">
        <v>-225</v>
      </c>
      <c r="I2318" s="6">
        <v>410850</v>
      </c>
      <c r="AA2318" s="10" t="s">
        <v>1925</v>
      </c>
      <c r="AB2318" s="10">
        <v>236800</v>
      </c>
    </row>
    <row r="2319" spans="1:28" x14ac:dyDescent="0.25">
      <c r="A2319" s="5" t="s">
        <v>9</v>
      </c>
      <c r="B2319" s="5" t="s">
        <v>13</v>
      </c>
      <c r="C2319" s="9">
        <v>42604.677083333336</v>
      </c>
      <c r="D2319" s="8">
        <v>959.25</v>
      </c>
      <c r="E2319" s="9">
        <v>42605.697916666664</v>
      </c>
      <c r="F2319" s="8">
        <v>957.25</v>
      </c>
      <c r="G2319" s="6">
        <v>10</v>
      </c>
      <c r="H2319" s="7">
        <v>-200</v>
      </c>
      <c r="I2319" s="6">
        <v>410650</v>
      </c>
      <c r="AA2319" s="10" t="s">
        <v>1926</v>
      </c>
      <c r="AB2319" s="10">
        <v>236800</v>
      </c>
    </row>
    <row r="2320" spans="1:28" x14ac:dyDescent="0.25">
      <c r="A2320" s="5" t="s">
        <v>9</v>
      </c>
      <c r="B2320" s="5" t="s">
        <v>10</v>
      </c>
      <c r="C2320" s="9">
        <v>42605.697916666664</v>
      </c>
      <c r="D2320" s="8">
        <v>957.25</v>
      </c>
      <c r="E2320" s="9">
        <v>42606.6875</v>
      </c>
      <c r="F2320" s="8">
        <v>937.75</v>
      </c>
      <c r="G2320" s="6">
        <v>10</v>
      </c>
      <c r="H2320" s="7">
        <v>1950</v>
      </c>
      <c r="I2320" s="6">
        <v>412600</v>
      </c>
      <c r="AA2320" s="10" t="s">
        <v>1927</v>
      </c>
      <c r="AB2320" s="10">
        <v>236800</v>
      </c>
    </row>
    <row r="2321" spans="1:28" x14ac:dyDescent="0.25">
      <c r="A2321" s="5" t="s">
        <v>9</v>
      </c>
      <c r="B2321" s="5" t="s">
        <v>13</v>
      </c>
      <c r="C2321" s="9">
        <v>42606.6875</v>
      </c>
      <c r="D2321" s="8">
        <v>937.75</v>
      </c>
      <c r="E2321" s="9">
        <v>42608.427083333336</v>
      </c>
      <c r="F2321" s="8">
        <v>941.5</v>
      </c>
      <c r="G2321" s="6">
        <v>10</v>
      </c>
      <c r="H2321" s="7">
        <v>375</v>
      </c>
      <c r="I2321" s="6">
        <v>412975</v>
      </c>
      <c r="AA2321" s="10" t="s">
        <v>1928</v>
      </c>
      <c r="AB2321" s="10">
        <v>236800</v>
      </c>
    </row>
    <row r="2322" spans="1:28" x14ac:dyDescent="0.25">
      <c r="A2322" s="5" t="s">
        <v>9</v>
      </c>
      <c r="B2322" s="5" t="s">
        <v>10</v>
      </c>
      <c r="C2322" s="9">
        <v>42608.427083333336</v>
      </c>
      <c r="D2322" s="8">
        <v>941.5</v>
      </c>
      <c r="E2322" s="9">
        <v>42608.71875</v>
      </c>
      <c r="F2322" s="8">
        <v>945.5</v>
      </c>
      <c r="G2322" s="6">
        <v>10</v>
      </c>
      <c r="H2322" s="7">
        <v>-400</v>
      </c>
      <c r="I2322" s="6">
        <v>412575</v>
      </c>
      <c r="AA2322" s="10" t="s">
        <v>1929</v>
      </c>
      <c r="AB2322" s="10">
        <v>237550</v>
      </c>
    </row>
    <row r="2323" spans="1:28" x14ac:dyDescent="0.25">
      <c r="A2323" s="5" t="s">
        <v>9</v>
      </c>
      <c r="B2323" s="5" t="s">
        <v>13</v>
      </c>
      <c r="C2323" s="9">
        <v>42608.71875</v>
      </c>
      <c r="D2323" s="8">
        <v>948.75</v>
      </c>
      <c r="E2323" s="9">
        <v>42611.375</v>
      </c>
      <c r="F2323" s="8">
        <v>944.75</v>
      </c>
      <c r="G2323" s="6">
        <v>10</v>
      </c>
      <c r="H2323" s="7">
        <v>-400</v>
      </c>
      <c r="I2323" s="6">
        <v>412175</v>
      </c>
      <c r="AA2323" s="10" t="s">
        <v>1930</v>
      </c>
      <c r="AB2323" s="10">
        <v>237250</v>
      </c>
    </row>
    <row r="2324" spans="1:28" x14ac:dyDescent="0.25">
      <c r="A2324" s="5" t="s">
        <v>9</v>
      </c>
      <c r="B2324" s="5" t="s">
        <v>10</v>
      </c>
      <c r="C2324" s="9">
        <v>42611.427083333336</v>
      </c>
      <c r="D2324" s="8">
        <v>935.5</v>
      </c>
      <c r="E2324" s="9">
        <v>42613.729166666664</v>
      </c>
      <c r="F2324" s="8">
        <v>931.5</v>
      </c>
      <c r="G2324" s="6">
        <v>10</v>
      </c>
      <c r="H2324" s="7">
        <v>400</v>
      </c>
      <c r="I2324" s="6">
        <v>412575</v>
      </c>
      <c r="AA2324" s="10" t="s">
        <v>1931</v>
      </c>
      <c r="AB2324" s="10">
        <v>237425</v>
      </c>
    </row>
    <row r="2325" spans="1:28" x14ac:dyDescent="0.25">
      <c r="A2325" s="5" t="s">
        <v>9</v>
      </c>
      <c r="B2325" s="5" t="s">
        <v>13</v>
      </c>
      <c r="C2325" s="9">
        <v>42614.375</v>
      </c>
      <c r="D2325" s="8">
        <v>946</v>
      </c>
      <c r="E2325" s="9">
        <v>42614.458333333336</v>
      </c>
      <c r="F2325" s="8">
        <v>942</v>
      </c>
      <c r="G2325" s="6">
        <v>10</v>
      </c>
      <c r="H2325" s="7">
        <v>-400</v>
      </c>
      <c r="I2325" s="6">
        <v>412175</v>
      </c>
      <c r="AA2325" s="10" t="s">
        <v>1931</v>
      </c>
      <c r="AB2325" s="10">
        <v>237075</v>
      </c>
    </row>
    <row r="2326" spans="1:28" x14ac:dyDescent="0.25">
      <c r="A2326" s="5" t="s">
        <v>9</v>
      </c>
      <c r="B2326" s="5" t="s">
        <v>10</v>
      </c>
      <c r="C2326" s="9">
        <v>42614.604166666664</v>
      </c>
      <c r="D2326" s="8">
        <v>942.75</v>
      </c>
      <c r="E2326" s="9">
        <v>42615.510416666664</v>
      </c>
      <c r="F2326" s="8">
        <v>944</v>
      </c>
      <c r="G2326" s="6">
        <v>10</v>
      </c>
      <c r="H2326" s="7">
        <v>-125</v>
      </c>
      <c r="I2326" s="6">
        <v>412050</v>
      </c>
      <c r="AA2326" s="10" t="s">
        <v>1931</v>
      </c>
      <c r="AB2326" s="10">
        <v>237675</v>
      </c>
    </row>
    <row r="2327" spans="1:28" x14ac:dyDescent="0.25">
      <c r="A2327" s="5" t="s">
        <v>9</v>
      </c>
      <c r="B2327" s="5" t="s">
        <v>13</v>
      </c>
      <c r="C2327" s="9">
        <v>42615.510416666664</v>
      </c>
      <c r="D2327" s="8">
        <v>944</v>
      </c>
      <c r="E2327" s="9">
        <v>42618.677083333336</v>
      </c>
      <c r="F2327" s="8">
        <v>959</v>
      </c>
      <c r="G2327" s="6">
        <v>10</v>
      </c>
      <c r="H2327" s="7">
        <v>1500</v>
      </c>
      <c r="I2327" s="6">
        <v>413550</v>
      </c>
      <c r="AA2327" s="10" t="s">
        <v>1932</v>
      </c>
      <c r="AB2327" s="10">
        <v>237750</v>
      </c>
    </row>
    <row r="2328" spans="1:28" x14ac:dyDescent="0.25">
      <c r="A2328" s="5" t="s">
        <v>9</v>
      </c>
      <c r="B2328" s="5" t="s">
        <v>10</v>
      </c>
      <c r="C2328" s="9">
        <v>42618.677083333336</v>
      </c>
      <c r="D2328" s="8">
        <v>959</v>
      </c>
      <c r="E2328" s="9">
        <v>42618.71875</v>
      </c>
      <c r="F2328" s="8">
        <v>963</v>
      </c>
      <c r="G2328" s="6">
        <v>10</v>
      </c>
      <c r="H2328" s="7">
        <v>-400</v>
      </c>
      <c r="I2328" s="6">
        <v>413150</v>
      </c>
      <c r="AA2328" s="10" t="s">
        <v>1933</v>
      </c>
      <c r="AB2328" s="10">
        <v>237525</v>
      </c>
    </row>
    <row r="2329" spans="1:28" x14ac:dyDescent="0.25">
      <c r="A2329" s="5" t="s">
        <v>9</v>
      </c>
      <c r="B2329" s="5" t="s">
        <v>13</v>
      </c>
      <c r="C2329" s="9">
        <v>42618.71875</v>
      </c>
      <c r="D2329" s="8">
        <v>966.25</v>
      </c>
      <c r="E2329" s="9">
        <v>42620.604166666664</v>
      </c>
      <c r="F2329" s="8">
        <v>965.75</v>
      </c>
      <c r="G2329" s="6">
        <v>10</v>
      </c>
      <c r="H2329" s="7">
        <v>-50</v>
      </c>
      <c r="I2329" s="6">
        <v>413100</v>
      </c>
      <c r="AA2329" s="10" t="s">
        <v>1934</v>
      </c>
      <c r="AB2329" s="10">
        <v>237525</v>
      </c>
    </row>
    <row r="2330" spans="1:28" x14ac:dyDescent="0.25">
      <c r="A2330" s="5" t="s">
        <v>9</v>
      </c>
      <c r="B2330" s="5" t="s">
        <v>10</v>
      </c>
      <c r="C2330" s="9">
        <v>42620.604166666664</v>
      </c>
      <c r="D2330" s="8">
        <v>965.75</v>
      </c>
      <c r="E2330" s="9">
        <v>42621.40625</v>
      </c>
      <c r="F2330" s="8">
        <v>969.75</v>
      </c>
      <c r="G2330" s="6">
        <v>10</v>
      </c>
      <c r="H2330" s="7">
        <v>-400</v>
      </c>
      <c r="I2330" s="6">
        <v>412700</v>
      </c>
      <c r="AA2330" s="10" t="s">
        <v>1935</v>
      </c>
      <c r="AB2330" s="10">
        <v>237525</v>
      </c>
    </row>
    <row r="2331" spans="1:28" x14ac:dyDescent="0.25">
      <c r="A2331" s="5" t="s">
        <v>9</v>
      </c>
      <c r="B2331" s="5" t="s">
        <v>13</v>
      </c>
      <c r="C2331" s="9">
        <v>42621.40625</v>
      </c>
      <c r="D2331" s="8">
        <v>969.75</v>
      </c>
      <c r="E2331" s="9">
        <v>42621.625</v>
      </c>
      <c r="F2331" s="8">
        <v>965.75</v>
      </c>
      <c r="G2331" s="6">
        <v>10</v>
      </c>
      <c r="H2331" s="7">
        <v>-400</v>
      </c>
      <c r="I2331" s="6">
        <v>412300</v>
      </c>
      <c r="AA2331" s="10" t="s">
        <v>1936</v>
      </c>
      <c r="AB2331" s="10">
        <v>237375</v>
      </c>
    </row>
    <row r="2332" spans="1:28" x14ac:dyDescent="0.25">
      <c r="A2332" s="5" t="s">
        <v>9</v>
      </c>
      <c r="B2332" s="5" t="s">
        <v>10</v>
      </c>
      <c r="C2332" s="9">
        <v>42621.65625</v>
      </c>
      <c r="D2332" s="8">
        <v>964.25</v>
      </c>
      <c r="E2332" s="9">
        <v>42632.375</v>
      </c>
      <c r="F2332" s="8">
        <v>948</v>
      </c>
      <c r="G2332" s="6">
        <v>10</v>
      </c>
      <c r="H2332" s="7">
        <v>1625</v>
      </c>
      <c r="I2332" s="6">
        <v>413925</v>
      </c>
      <c r="AA2332" s="10" t="s">
        <v>1936</v>
      </c>
      <c r="AB2332" s="10">
        <v>236975</v>
      </c>
    </row>
    <row r="2333" spans="1:28" x14ac:dyDescent="0.25">
      <c r="A2333" s="5" t="s">
        <v>9</v>
      </c>
      <c r="B2333" s="5" t="s">
        <v>13</v>
      </c>
      <c r="C2333" s="9">
        <v>42632.375</v>
      </c>
      <c r="D2333" s="8">
        <v>948</v>
      </c>
      <c r="E2333" s="9">
        <v>42636.625</v>
      </c>
      <c r="F2333" s="8">
        <v>985.5</v>
      </c>
      <c r="G2333" s="6">
        <v>10</v>
      </c>
      <c r="H2333" s="7">
        <v>3750</v>
      </c>
      <c r="I2333" s="6">
        <v>417675</v>
      </c>
      <c r="AA2333" s="10" t="s">
        <v>1936</v>
      </c>
      <c r="AB2333" s="10">
        <v>237100</v>
      </c>
    </row>
    <row r="2334" spans="1:28" x14ac:dyDescent="0.25">
      <c r="A2334" s="5" t="s">
        <v>9</v>
      </c>
      <c r="B2334" s="5" t="s">
        <v>10</v>
      </c>
      <c r="C2334" s="9">
        <v>42636.625</v>
      </c>
      <c r="D2334" s="8">
        <v>985.5</v>
      </c>
      <c r="E2334" s="9">
        <v>42639.729166666664</v>
      </c>
      <c r="F2334" s="8">
        <v>947.5</v>
      </c>
      <c r="G2334" s="6">
        <v>10</v>
      </c>
      <c r="H2334" s="7">
        <v>3800</v>
      </c>
      <c r="I2334" s="6">
        <v>421475</v>
      </c>
      <c r="AA2334" s="10" t="s">
        <v>1937</v>
      </c>
      <c r="AB2334" s="10">
        <v>237100</v>
      </c>
    </row>
    <row r="2335" spans="1:28" x14ac:dyDescent="0.25">
      <c r="A2335" s="5" t="s">
        <v>9</v>
      </c>
      <c r="B2335" s="5" t="s">
        <v>13</v>
      </c>
      <c r="C2335" s="9">
        <v>42639.729166666664</v>
      </c>
      <c r="D2335" s="8">
        <v>947.5</v>
      </c>
      <c r="E2335" s="9">
        <v>42640.645833333336</v>
      </c>
      <c r="F2335" s="8">
        <v>946</v>
      </c>
      <c r="G2335" s="6">
        <v>10</v>
      </c>
      <c r="H2335" s="7">
        <v>-150</v>
      </c>
      <c r="I2335" s="6">
        <v>421325</v>
      </c>
      <c r="AA2335" s="10" t="s">
        <v>1938</v>
      </c>
      <c r="AB2335" s="10">
        <v>237975</v>
      </c>
    </row>
    <row r="2336" spans="1:28" x14ac:dyDescent="0.25">
      <c r="A2336" s="5" t="s">
        <v>9</v>
      </c>
      <c r="B2336" s="5" t="s">
        <v>10</v>
      </c>
      <c r="C2336" s="9">
        <v>42640.645833333336</v>
      </c>
      <c r="D2336" s="8">
        <v>946</v>
      </c>
      <c r="E2336" s="9">
        <v>42640.6875</v>
      </c>
      <c r="F2336" s="8">
        <v>950</v>
      </c>
      <c r="G2336" s="6">
        <v>10</v>
      </c>
      <c r="H2336" s="7">
        <v>-400</v>
      </c>
      <c r="I2336" s="6">
        <v>420925</v>
      </c>
      <c r="AA2336" s="10" t="s">
        <v>1939</v>
      </c>
      <c r="AB2336" s="10">
        <v>237975</v>
      </c>
    </row>
    <row r="2337" spans="1:28" x14ac:dyDescent="0.25">
      <c r="A2337" s="5" t="s">
        <v>9</v>
      </c>
      <c r="B2337" s="5" t="s">
        <v>13</v>
      </c>
      <c r="C2337" s="9">
        <v>42640.697916666664</v>
      </c>
      <c r="D2337" s="8">
        <v>952</v>
      </c>
      <c r="E2337" s="9">
        <v>42642.46875</v>
      </c>
      <c r="F2337" s="8">
        <v>951</v>
      </c>
      <c r="G2337" s="6">
        <v>10</v>
      </c>
      <c r="H2337" s="7">
        <v>-100</v>
      </c>
      <c r="I2337" s="6">
        <v>420825</v>
      </c>
      <c r="AA2337" s="10" t="s">
        <v>1940</v>
      </c>
      <c r="AB2337" s="10">
        <v>237850</v>
      </c>
    </row>
    <row r="2338" spans="1:28" x14ac:dyDescent="0.25">
      <c r="A2338" s="5" t="s">
        <v>9</v>
      </c>
      <c r="B2338" s="5" t="s">
        <v>10</v>
      </c>
      <c r="C2338" s="9">
        <v>42642.46875</v>
      </c>
      <c r="D2338" s="8">
        <v>951</v>
      </c>
      <c r="E2338" s="9">
        <v>42643.645833333336</v>
      </c>
      <c r="F2338" s="8">
        <v>941.25</v>
      </c>
      <c r="G2338" s="6">
        <v>10</v>
      </c>
      <c r="H2338" s="7">
        <v>975</v>
      </c>
      <c r="I2338" s="6">
        <v>421800</v>
      </c>
      <c r="AA2338" s="10" t="s">
        <v>1941</v>
      </c>
      <c r="AB2338" s="10">
        <v>237850</v>
      </c>
    </row>
    <row r="2339" spans="1:28" x14ac:dyDescent="0.25">
      <c r="A2339" s="5" t="s">
        <v>9</v>
      </c>
      <c r="B2339" s="5" t="s">
        <v>13</v>
      </c>
      <c r="C2339" s="9">
        <v>42643.645833333336</v>
      </c>
      <c r="D2339" s="8">
        <v>941.25</v>
      </c>
      <c r="E2339" s="9">
        <v>42646.65625</v>
      </c>
      <c r="F2339" s="8">
        <v>946.75</v>
      </c>
      <c r="G2339" s="6">
        <v>10</v>
      </c>
      <c r="H2339" s="7">
        <v>550</v>
      </c>
      <c r="I2339" s="6">
        <v>422350</v>
      </c>
      <c r="AA2339" s="10" t="s">
        <v>1942</v>
      </c>
      <c r="AB2339" s="10">
        <v>237850</v>
      </c>
    </row>
    <row r="2340" spans="1:28" x14ac:dyDescent="0.25">
      <c r="A2340" s="5" t="s">
        <v>9</v>
      </c>
      <c r="B2340" s="5" t="s">
        <v>10</v>
      </c>
      <c r="C2340" s="9">
        <v>42646.65625</v>
      </c>
      <c r="D2340" s="8">
        <v>946.75</v>
      </c>
      <c r="E2340" s="9">
        <v>42647.604166666664</v>
      </c>
      <c r="F2340" s="8">
        <v>950.75</v>
      </c>
      <c r="G2340" s="6">
        <v>10</v>
      </c>
      <c r="H2340" s="7">
        <v>-400</v>
      </c>
      <c r="I2340" s="6">
        <v>421950</v>
      </c>
      <c r="AA2340" s="10" t="s">
        <v>1943</v>
      </c>
      <c r="AB2340" s="10">
        <v>238775</v>
      </c>
    </row>
    <row r="2341" spans="1:28" x14ac:dyDescent="0.25">
      <c r="A2341" s="5" t="s">
        <v>9</v>
      </c>
      <c r="B2341" s="5" t="s">
        <v>13</v>
      </c>
      <c r="C2341" s="9">
        <v>42647.604166666664</v>
      </c>
      <c r="D2341" s="8">
        <v>949</v>
      </c>
      <c r="E2341" s="9">
        <v>42647.71875</v>
      </c>
      <c r="F2341" s="8">
        <v>945</v>
      </c>
      <c r="G2341" s="6">
        <v>10</v>
      </c>
      <c r="H2341" s="7">
        <v>-400</v>
      </c>
      <c r="I2341" s="6">
        <v>421550</v>
      </c>
      <c r="AA2341" s="10" t="s">
        <v>1944</v>
      </c>
      <c r="AB2341" s="10">
        <v>239200</v>
      </c>
    </row>
    <row r="2342" spans="1:28" x14ac:dyDescent="0.25">
      <c r="A2342" s="5" t="s">
        <v>9</v>
      </c>
      <c r="B2342" s="5" t="s">
        <v>10</v>
      </c>
      <c r="C2342" s="9">
        <v>42647.71875</v>
      </c>
      <c r="D2342" s="8">
        <v>944.75</v>
      </c>
      <c r="E2342" s="9">
        <v>42648.59375</v>
      </c>
      <c r="F2342" s="8">
        <v>948.75</v>
      </c>
      <c r="G2342" s="6">
        <v>10</v>
      </c>
      <c r="H2342" s="7">
        <v>-400</v>
      </c>
      <c r="I2342" s="6">
        <v>421150</v>
      </c>
      <c r="AA2342" s="10" t="s">
        <v>1945</v>
      </c>
      <c r="AB2342" s="10">
        <v>239725</v>
      </c>
    </row>
    <row r="2343" spans="1:28" x14ac:dyDescent="0.25">
      <c r="A2343" s="5" t="s">
        <v>9</v>
      </c>
      <c r="B2343" s="5" t="s">
        <v>13</v>
      </c>
      <c r="C2343" s="9">
        <v>42648.59375</v>
      </c>
      <c r="D2343" s="8">
        <v>949.75</v>
      </c>
      <c r="E2343" s="9">
        <v>42649.625</v>
      </c>
      <c r="F2343" s="8">
        <v>958.75</v>
      </c>
      <c r="G2343" s="6">
        <v>10</v>
      </c>
      <c r="H2343" s="7">
        <v>900</v>
      </c>
      <c r="I2343" s="6">
        <v>422050</v>
      </c>
      <c r="AA2343" s="10" t="s">
        <v>1946</v>
      </c>
      <c r="AB2343" s="10">
        <v>239325</v>
      </c>
    </row>
    <row r="2344" spans="1:28" x14ac:dyDescent="0.25">
      <c r="A2344" s="5" t="s">
        <v>9</v>
      </c>
      <c r="B2344" s="5" t="s">
        <v>10</v>
      </c>
      <c r="C2344" s="9">
        <v>42649.625</v>
      </c>
      <c r="D2344" s="8">
        <v>958.75</v>
      </c>
      <c r="E2344" s="9">
        <v>42650.635416666664</v>
      </c>
      <c r="F2344" s="8">
        <v>957.75</v>
      </c>
      <c r="G2344" s="6">
        <v>10</v>
      </c>
      <c r="H2344" s="7">
        <v>100</v>
      </c>
      <c r="I2344" s="6">
        <v>422150</v>
      </c>
      <c r="AA2344" s="10" t="s">
        <v>1946</v>
      </c>
      <c r="AB2344" s="10">
        <v>238925</v>
      </c>
    </row>
    <row r="2345" spans="1:28" x14ac:dyDescent="0.25">
      <c r="A2345" s="5" t="s">
        <v>9</v>
      </c>
      <c r="B2345" s="5" t="s">
        <v>13</v>
      </c>
      <c r="C2345" s="9">
        <v>42650.635416666664</v>
      </c>
      <c r="D2345" s="8">
        <v>957.75</v>
      </c>
      <c r="E2345" s="9">
        <v>42653.552083333336</v>
      </c>
      <c r="F2345" s="8">
        <v>953.75</v>
      </c>
      <c r="G2345" s="6">
        <v>10</v>
      </c>
      <c r="H2345" s="7">
        <v>-400</v>
      </c>
      <c r="I2345" s="6">
        <v>421750</v>
      </c>
      <c r="AA2345" s="10" t="s">
        <v>1947</v>
      </c>
      <c r="AB2345" s="10">
        <v>239725</v>
      </c>
    </row>
    <row r="2346" spans="1:28" x14ac:dyDescent="0.25">
      <c r="A2346" s="5" t="s">
        <v>9</v>
      </c>
      <c r="B2346" s="5" t="s">
        <v>10</v>
      </c>
      <c r="C2346" s="9">
        <v>42653.552083333336</v>
      </c>
      <c r="D2346" s="8">
        <v>953.5</v>
      </c>
      <c r="E2346" s="9">
        <v>42653.729166666664</v>
      </c>
      <c r="F2346" s="8">
        <v>957.5</v>
      </c>
      <c r="G2346" s="6">
        <v>10</v>
      </c>
      <c r="H2346" s="7">
        <v>-400</v>
      </c>
      <c r="I2346" s="6">
        <v>421350</v>
      </c>
      <c r="AA2346" s="10" t="s">
        <v>1948</v>
      </c>
      <c r="AB2346" s="10">
        <v>239725</v>
      </c>
    </row>
    <row r="2347" spans="1:28" x14ac:dyDescent="0.25">
      <c r="A2347" s="5" t="s">
        <v>9</v>
      </c>
      <c r="B2347" s="5" t="s">
        <v>10</v>
      </c>
      <c r="C2347" s="9">
        <v>42654.395833333336</v>
      </c>
      <c r="D2347" s="8">
        <v>951.25</v>
      </c>
      <c r="E2347" s="9">
        <v>42654.635416666664</v>
      </c>
      <c r="F2347" s="8">
        <v>952.5</v>
      </c>
      <c r="G2347" s="6">
        <v>10</v>
      </c>
      <c r="H2347" s="7">
        <v>-125</v>
      </c>
      <c r="I2347" s="6">
        <v>421225</v>
      </c>
      <c r="AA2347" s="10" t="s">
        <v>1949</v>
      </c>
      <c r="AB2347" s="10">
        <v>239725</v>
      </c>
    </row>
    <row r="2348" spans="1:28" x14ac:dyDescent="0.25">
      <c r="A2348" s="5" t="s">
        <v>9</v>
      </c>
      <c r="B2348" s="5" t="s">
        <v>13</v>
      </c>
      <c r="C2348" s="9">
        <v>42654.635416666664</v>
      </c>
      <c r="D2348" s="8">
        <v>952.5</v>
      </c>
      <c r="E2348" s="9">
        <v>42655.479166666664</v>
      </c>
      <c r="F2348" s="8">
        <v>948.5</v>
      </c>
      <c r="G2348" s="6">
        <v>10</v>
      </c>
      <c r="H2348" s="7">
        <v>-400</v>
      </c>
      <c r="I2348" s="6">
        <v>420825</v>
      </c>
      <c r="AA2348" s="10" t="s">
        <v>1950</v>
      </c>
      <c r="AB2348" s="10">
        <v>239725</v>
      </c>
    </row>
    <row r="2349" spans="1:28" x14ac:dyDescent="0.25">
      <c r="A2349" s="5" t="s">
        <v>9</v>
      </c>
      <c r="B2349" s="5" t="s">
        <v>10</v>
      </c>
      <c r="C2349" s="9">
        <v>42655.479166666664</v>
      </c>
      <c r="D2349" s="8">
        <v>949.25</v>
      </c>
      <c r="E2349" s="9">
        <v>42655.71875</v>
      </c>
      <c r="F2349" s="8">
        <v>951</v>
      </c>
      <c r="G2349" s="6">
        <v>10</v>
      </c>
      <c r="H2349" s="7">
        <v>-175</v>
      </c>
      <c r="I2349" s="6">
        <v>420650</v>
      </c>
      <c r="AA2349" s="10" t="s">
        <v>1951</v>
      </c>
      <c r="AB2349" s="10">
        <v>239325</v>
      </c>
    </row>
    <row r="2350" spans="1:28" x14ac:dyDescent="0.25">
      <c r="A2350" s="5" t="s">
        <v>9</v>
      </c>
      <c r="B2350" s="5" t="s">
        <v>13</v>
      </c>
      <c r="C2350" s="9">
        <v>42655.71875</v>
      </c>
      <c r="D2350" s="8">
        <v>951</v>
      </c>
      <c r="E2350" s="9">
        <v>42656.375</v>
      </c>
      <c r="F2350" s="8">
        <v>947</v>
      </c>
      <c r="G2350" s="6">
        <v>10</v>
      </c>
      <c r="H2350" s="7">
        <v>-400</v>
      </c>
      <c r="I2350" s="6">
        <v>420250</v>
      </c>
      <c r="AA2350" s="10" t="s">
        <v>1951</v>
      </c>
      <c r="AB2350" s="10">
        <v>242050</v>
      </c>
    </row>
    <row r="2351" spans="1:28" x14ac:dyDescent="0.25">
      <c r="A2351" s="5" t="s">
        <v>9</v>
      </c>
      <c r="B2351" s="5" t="s">
        <v>13</v>
      </c>
      <c r="C2351" s="9">
        <v>42656.395833333336</v>
      </c>
      <c r="D2351" s="8">
        <v>949.25</v>
      </c>
      <c r="E2351" s="9">
        <v>42656.40625</v>
      </c>
      <c r="F2351" s="8">
        <v>945.25</v>
      </c>
      <c r="G2351" s="6">
        <v>10</v>
      </c>
      <c r="H2351" s="7">
        <v>-400</v>
      </c>
      <c r="I2351" s="6">
        <v>419850</v>
      </c>
      <c r="AA2351" s="10" t="s">
        <v>1952</v>
      </c>
      <c r="AB2351" s="10">
        <v>242050</v>
      </c>
    </row>
    <row r="2352" spans="1:28" x14ac:dyDescent="0.25">
      <c r="A2352" s="5" t="s">
        <v>9</v>
      </c>
      <c r="B2352" s="5" t="s">
        <v>10</v>
      </c>
      <c r="C2352" s="9">
        <v>42656.416666666664</v>
      </c>
      <c r="D2352" s="8">
        <v>944.25</v>
      </c>
      <c r="E2352" s="9">
        <v>42656.71875</v>
      </c>
      <c r="F2352" s="8">
        <v>941.5</v>
      </c>
      <c r="G2352" s="6">
        <v>10</v>
      </c>
      <c r="H2352" s="7">
        <v>275</v>
      </c>
      <c r="I2352" s="6">
        <v>420125</v>
      </c>
      <c r="AA2352" s="10" t="s">
        <v>1953</v>
      </c>
      <c r="AB2352" s="10">
        <v>242050</v>
      </c>
    </row>
    <row r="2353" spans="1:28" x14ac:dyDescent="0.25">
      <c r="A2353" s="5" t="s">
        <v>9</v>
      </c>
      <c r="B2353" s="5" t="s">
        <v>13</v>
      </c>
      <c r="C2353" s="9">
        <v>42656.71875</v>
      </c>
      <c r="D2353" s="8">
        <v>941.5</v>
      </c>
      <c r="E2353" s="9">
        <v>42660.458333333336</v>
      </c>
      <c r="F2353" s="8">
        <v>941.75</v>
      </c>
      <c r="G2353" s="6">
        <v>10</v>
      </c>
      <c r="H2353" s="7">
        <v>25</v>
      </c>
      <c r="I2353" s="6">
        <v>420150</v>
      </c>
      <c r="AA2353" s="10" t="s">
        <v>1954</v>
      </c>
      <c r="AB2353" s="10">
        <v>241650</v>
      </c>
    </row>
    <row r="2354" spans="1:28" x14ac:dyDescent="0.25">
      <c r="A2354" s="5" t="s">
        <v>9</v>
      </c>
      <c r="B2354" s="5" t="s">
        <v>10</v>
      </c>
      <c r="C2354" s="9">
        <v>42660.458333333336</v>
      </c>
      <c r="D2354" s="8">
        <v>941.75</v>
      </c>
      <c r="E2354" s="9">
        <v>42660.65625</v>
      </c>
      <c r="F2354" s="8">
        <v>945.75</v>
      </c>
      <c r="G2354" s="6">
        <v>10</v>
      </c>
      <c r="H2354" s="7">
        <v>-400</v>
      </c>
      <c r="I2354" s="6">
        <v>419750</v>
      </c>
      <c r="AA2354" s="10" t="s">
        <v>1954</v>
      </c>
      <c r="AB2354" s="10">
        <v>241250</v>
      </c>
    </row>
    <row r="2355" spans="1:28" x14ac:dyDescent="0.25">
      <c r="A2355" s="5" t="s">
        <v>9</v>
      </c>
      <c r="B2355" s="5" t="s">
        <v>13</v>
      </c>
      <c r="C2355" s="9">
        <v>42660.65625</v>
      </c>
      <c r="D2355" s="8">
        <v>949.25</v>
      </c>
      <c r="E2355" s="9">
        <v>42664.395833333336</v>
      </c>
      <c r="F2355" s="8">
        <v>967.5</v>
      </c>
      <c r="G2355" s="6">
        <v>10</v>
      </c>
      <c r="H2355" s="7">
        <v>1825</v>
      </c>
      <c r="I2355" s="6">
        <v>421575</v>
      </c>
      <c r="AA2355" s="10" t="s">
        <v>1954</v>
      </c>
      <c r="AB2355" s="10">
        <v>240850</v>
      </c>
    </row>
    <row r="2356" spans="1:28" x14ac:dyDescent="0.25">
      <c r="A2356" s="5" t="s">
        <v>9</v>
      </c>
      <c r="B2356" s="5" t="s">
        <v>10</v>
      </c>
      <c r="C2356" s="9">
        <v>42664.395833333336</v>
      </c>
      <c r="D2356" s="8">
        <v>967.5</v>
      </c>
      <c r="E2356" s="9">
        <v>42667.375</v>
      </c>
      <c r="F2356" s="8">
        <v>969.75</v>
      </c>
      <c r="G2356" s="6">
        <v>10</v>
      </c>
      <c r="H2356" s="7">
        <v>-225</v>
      </c>
      <c r="I2356" s="6">
        <v>421350</v>
      </c>
      <c r="AA2356" s="10" t="s">
        <v>1955</v>
      </c>
      <c r="AB2356" s="10">
        <v>240850</v>
      </c>
    </row>
    <row r="2357" spans="1:28" x14ac:dyDescent="0.25">
      <c r="A2357" s="5" t="s">
        <v>9</v>
      </c>
      <c r="B2357" s="5" t="s">
        <v>13</v>
      </c>
      <c r="C2357" s="9">
        <v>42667.375</v>
      </c>
      <c r="D2357" s="8">
        <v>969.75</v>
      </c>
      <c r="E2357" s="9">
        <v>42668.666666666664</v>
      </c>
      <c r="F2357" s="8">
        <v>976</v>
      </c>
      <c r="G2357" s="6">
        <v>10</v>
      </c>
      <c r="H2357" s="7">
        <v>625</v>
      </c>
      <c r="I2357" s="6">
        <v>421975</v>
      </c>
      <c r="AA2357" s="10" t="s">
        <v>1956</v>
      </c>
      <c r="AB2357" s="10">
        <v>240850</v>
      </c>
    </row>
    <row r="2358" spans="1:28" x14ac:dyDescent="0.25">
      <c r="A2358" s="5" t="s">
        <v>9</v>
      </c>
      <c r="B2358" s="5" t="s">
        <v>10</v>
      </c>
      <c r="C2358" s="9">
        <v>42668.666666666664</v>
      </c>
      <c r="D2358" s="8">
        <v>976</v>
      </c>
      <c r="E2358" s="9">
        <v>42669.65625</v>
      </c>
      <c r="F2358" s="8">
        <v>972.5</v>
      </c>
      <c r="G2358" s="6">
        <v>10</v>
      </c>
      <c r="H2358" s="7">
        <v>350</v>
      </c>
      <c r="I2358" s="6">
        <v>422325</v>
      </c>
      <c r="AA2358" s="10" t="s">
        <v>1957</v>
      </c>
      <c r="AB2358" s="10">
        <v>240450</v>
      </c>
    </row>
    <row r="2359" spans="1:28" x14ac:dyDescent="0.25">
      <c r="A2359" s="5" t="s">
        <v>9</v>
      </c>
      <c r="B2359" s="5" t="s">
        <v>13</v>
      </c>
      <c r="C2359" s="9">
        <v>42669.65625</v>
      </c>
      <c r="D2359" s="8">
        <v>972.5</v>
      </c>
      <c r="E2359" s="9">
        <v>42670.375</v>
      </c>
      <c r="F2359" s="8">
        <v>968.5</v>
      </c>
      <c r="G2359" s="6">
        <v>10</v>
      </c>
      <c r="H2359" s="7">
        <v>-400</v>
      </c>
      <c r="I2359" s="6">
        <v>421925</v>
      </c>
      <c r="AA2359" s="10" t="s">
        <v>1958</v>
      </c>
      <c r="AB2359" s="10">
        <v>240050</v>
      </c>
    </row>
    <row r="2360" spans="1:28" x14ac:dyDescent="0.25">
      <c r="A2360" s="5" t="s">
        <v>9</v>
      </c>
      <c r="B2360" s="5" t="s">
        <v>10</v>
      </c>
      <c r="C2360" s="9">
        <v>42670.416666666664</v>
      </c>
      <c r="D2360" s="8">
        <v>969</v>
      </c>
      <c r="E2360" s="9">
        <v>42674.4375</v>
      </c>
      <c r="F2360" s="8">
        <v>962.25</v>
      </c>
      <c r="G2360" s="6">
        <v>10</v>
      </c>
      <c r="H2360" s="7">
        <v>675</v>
      </c>
      <c r="I2360" s="6">
        <v>422600</v>
      </c>
      <c r="AA2360" s="10" t="s">
        <v>1959</v>
      </c>
      <c r="AB2360" s="10">
        <v>239650</v>
      </c>
    </row>
    <row r="2361" spans="1:28" x14ac:dyDescent="0.25">
      <c r="A2361" s="5" t="s">
        <v>9</v>
      </c>
      <c r="B2361" s="5" t="s">
        <v>13</v>
      </c>
      <c r="C2361" s="9">
        <v>42674.4375</v>
      </c>
      <c r="D2361" s="8">
        <v>962.25</v>
      </c>
      <c r="E2361" s="9">
        <v>42674.520833333336</v>
      </c>
      <c r="F2361" s="8">
        <v>958.25</v>
      </c>
      <c r="G2361" s="6">
        <v>10</v>
      </c>
      <c r="H2361" s="7">
        <v>-400</v>
      </c>
      <c r="I2361" s="6">
        <v>422200</v>
      </c>
      <c r="AA2361" s="10" t="s">
        <v>1960</v>
      </c>
      <c r="AB2361" s="10">
        <v>239250</v>
      </c>
    </row>
    <row r="2362" spans="1:28" x14ac:dyDescent="0.25">
      <c r="A2362" s="5" t="s">
        <v>9</v>
      </c>
      <c r="B2362" s="5" t="s">
        <v>10</v>
      </c>
      <c r="C2362" s="9">
        <v>42674.614583333336</v>
      </c>
      <c r="D2362" s="8">
        <v>958</v>
      </c>
      <c r="E2362" s="9">
        <v>42674.697916666664</v>
      </c>
      <c r="F2362" s="8">
        <v>961</v>
      </c>
      <c r="G2362" s="6">
        <v>10</v>
      </c>
      <c r="H2362" s="7">
        <v>-300</v>
      </c>
      <c r="I2362" s="6">
        <v>421900</v>
      </c>
      <c r="AA2362" s="10" t="s">
        <v>1960</v>
      </c>
      <c r="AB2362" s="10">
        <v>238850</v>
      </c>
    </row>
    <row r="2363" spans="1:28" x14ac:dyDescent="0.25">
      <c r="A2363" s="5" t="s">
        <v>9</v>
      </c>
      <c r="B2363" s="5" t="s">
        <v>13</v>
      </c>
      <c r="C2363" s="9">
        <v>42674.697916666664</v>
      </c>
      <c r="D2363" s="8">
        <v>961</v>
      </c>
      <c r="E2363" s="9">
        <v>42674.729166666664</v>
      </c>
      <c r="F2363" s="8">
        <v>961.25</v>
      </c>
      <c r="G2363" s="6">
        <v>10</v>
      </c>
      <c r="H2363" s="7">
        <v>25</v>
      </c>
      <c r="I2363" s="6">
        <v>421925</v>
      </c>
      <c r="AA2363" s="10" t="s">
        <v>1961</v>
      </c>
      <c r="AB2363" s="10">
        <v>243350</v>
      </c>
    </row>
    <row r="2364" spans="1:28" x14ac:dyDescent="0.25">
      <c r="A2364" s="5" t="s">
        <v>9</v>
      </c>
      <c r="B2364" s="5" t="s">
        <v>13</v>
      </c>
      <c r="C2364" s="9">
        <v>42675.375</v>
      </c>
      <c r="D2364" s="8">
        <v>970.5</v>
      </c>
      <c r="E2364" s="9">
        <v>42675.625</v>
      </c>
      <c r="F2364" s="8">
        <v>971.5</v>
      </c>
      <c r="G2364" s="6">
        <v>10</v>
      </c>
      <c r="H2364" s="7">
        <v>100</v>
      </c>
      <c r="I2364" s="6">
        <v>422025</v>
      </c>
      <c r="AA2364" s="10" t="s">
        <v>1962</v>
      </c>
      <c r="AB2364" s="10">
        <v>243350</v>
      </c>
    </row>
    <row r="2365" spans="1:28" x14ac:dyDescent="0.25">
      <c r="A2365" s="5" t="s">
        <v>9</v>
      </c>
      <c r="B2365" s="5" t="s">
        <v>10</v>
      </c>
      <c r="C2365" s="9">
        <v>42675.625</v>
      </c>
      <c r="D2365" s="8">
        <v>971.5</v>
      </c>
      <c r="E2365" s="9">
        <v>42676.635416666664</v>
      </c>
      <c r="F2365" s="8">
        <v>955.25</v>
      </c>
      <c r="G2365" s="6">
        <v>10</v>
      </c>
      <c r="H2365" s="7">
        <v>1625</v>
      </c>
      <c r="I2365" s="6">
        <v>423650</v>
      </c>
      <c r="AA2365" s="10" t="s">
        <v>1963</v>
      </c>
      <c r="AB2365" s="10">
        <v>243350</v>
      </c>
    </row>
    <row r="2366" spans="1:28" x14ac:dyDescent="0.25">
      <c r="A2366" s="5" t="s">
        <v>9</v>
      </c>
      <c r="B2366" s="5" t="s">
        <v>13</v>
      </c>
      <c r="C2366" s="9">
        <v>42676.635416666664</v>
      </c>
      <c r="D2366" s="8">
        <v>955.25</v>
      </c>
      <c r="E2366" s="9">
        <v>42677.40625</v>
      </c>
      <c r="F2366" s="8">
        <v>951.25</v>
      </c>
      <c r="G2366" s="6">
        <v>10</v>
      </c>
      <c r="H2366" s="7">
        <v>-400</v>
      </c>
      <c r="I2366" s="6">
        <v>423250</v>
      </c>
      <c r="AA2366" s="10" t="s">
        <v>1964</v>
      </c>
      <c r="AB2366" s="10">
        <v>243350</v>
      </c>
    </row>
    <row r="2367" spans="1:28" x14ac:dyDescent="0.25">
      <c r="A2367" s="5" t="s">
        <v>9</v>
      </c>
      <c r="B2367" s="5" t="s">
        <v>10</v>
      </c>
      <c r="C2367" s="9">
        <v>42677.520833333336</v>
      </c>
      <c r="D2367" s="8">
        <v>953</v>
      </c>
      <c r="E2367" s="9">
        <v>42677.583333333336</v>
      </c>
      <c r="F2367" s="8">
        <v>955.75</v>
      </c>
      <c r="G2367" s="6">
        <v>10</v>
      </c>
      <c r="H2367" s="7">
        <v>-275</v>
      </c>
      <c r="I2367" s="6">
        <v>422975</v>
      </c>
      <c r="AA2367" s="10" t="s">
        <v>1965</v>
      </c>
      <c r="AB2367" s="10">
        <v>243350</v>
      </c>
    </row>
    <row r="2368" spans="1:28" x14ac:dyDescent="0.25">
      <c r="A2368" s="5" t="s">
        <v>9</v>
      </c>
      <c r="B2368" s="5" t="s">
        <v>13</v>
      </c>
      <c r="C2368" s="9">
        <v>42677.583333333336</v>
      </c>
      <c r="D2368" s="8">
        <v>955.75</v>
      </c>
      <c r="E2368" s="9">
        <v>42677.645833333336</v>
      </c>
      <c r="F2368" s="8">
        <v>951.75</v>
      </c>
      <c r="G2368" s="6">
        <v>10</v>
      </c>
      <c r="H2368" s="7">
        <v>-400</v>
      </c>
      <c r="I2368" s="6">
        <v>422575</v>
      </c>
      <c r="AA2368" s="10" t="s">
        <v>1966</v>
      </c>
      <c r="AB2368" s="10">
        <v>243350</v>
      </c>
    </row>
    <row r="2369" spans="1:28" x14ac:dyDescent="0.25">
      <c r="A2369" s="5" t="s">
        <v>9</v>
      </c>
      <c r="B2369" s="5" t="s">
        <v>10</v>
      </c>
      <c r="C2369" s="9">
        <v>42677.645833333336</v>
      </c>
      <c r="D2369" s="8">
        <v>948.25</v>
      </c>
      <c r="E2369" s="9">
        <v>42681.385416666664</v>
      </c>
      <c r="F2369" s="8">
        <v>928.5</v>
      </c>
      <c r="G2369" s="6">
        <v>10</v>
      </c>
      <c r="H2369" s="7">
        <v>1975</v>
      </c>
      <c r="I2369" s="6">
        <v>424550</v>
      </c>
      <c r="AA2369" s="10" t="s">
        <v>1967</v>
      </c>
      <c r="AB2369" s="10">
        <v>242950</v>
      </c>
    </row>
    <row r="2370" spans="1:28" x14ac:dyDescent="0.25">
      <c r="A2370" s="5" t="s">
        <v>9</v>
      </c>
      <c r="B2370" s="5" t="s">
        <v>13</v>
      </c>
      <c r="C2370" s="9">
        <v>42681.385416666664</v>
      </c>
      <c r="D2370" s="8">
        <v>928.5</v>
      </c>
      <c r="E2370" s="9">
        <v>42682.375</v>
      </c>
      <c r="F2370" s="8">
        <v>929.75</v>
      </c>
      <c r="G2370" s="6">
        <v>10</v>
      </c>
      <c r="H2370" s="7">
        <v>125</v>
      </c>
      <c r="I2370" s="6">
        <v>424675</v>
      </c>
      <c r="AA2370" s="10" t="s">
        <v>1968</v>
      </c>
      <c r="AB2370" s="10">
        <v>243175</v>
      </c>
    </row>
    <row r="2371" spans="1:28" x14ac:dyDescent="0.25">
      <c r="A2371" s="5" t="s">
        <v>9</v>
      </c>
      <c r="B2371" s="5" t="s">
        <v>10</v>
      </c>
      <c r="C2371" s="9">
        <v>42682.375</v>
      </c>
      <c r="D2371" s="8">
        <v>929.75</v>
      </c>
      <c r="E2371" s="9">
        <v>42682.53125</v>
      </c>
      <c r="F2371" s="8">
        <v>933.75</v>
      </c>
      <c r="G2371" s="6">
        <v>10</v>
      </c>
      <c r="H2371" s="7">
        <v>-400</v>
      </c>
      <c r="I2371" s="6">
        <v>424275</v>
      </c>
      <c r="AA2371" s="10" t="s">
        <v>1969</v>
      </c>
      <c r="AB2371" s="10">
        <v>243175</v>
      </c>
    </row>
    <row r="2372" spans="1:28" x14ac:dyDescent="0.25">
      <c r="A2372" s="5" t="s">
        <v>9</v>
      </c>
      <c r="B2372" s="5" t="s">
        <v>13</v>
      </c>
      <c r="C2372" s="9">
        <v>42682.541666666664</v>
      </c>
      <c r="D2372" s="8">
        <v>935.5</v>
      </c>
      <c r="E2372" s="9">
        <v>42683.375</v>
      </c>
      <c r="F2372" s="8">
        <v>931.5</v>
      </c>
      <c r="G2372" s="6">
        <v>10</v>
      </c>
      <c r="H2372" s="7">
        <v>-400</v>
      </c>
      <c r="I2372" s="6">
        <v>423875</v>
      </c>
      <c r="AA2372" s="10" t="s">
        <v>1970</v>
      </c>
      <c r="AB2372" s="10">
        <v>243175</v>
      </c>
    </row>
    <row r="2373" spans="1:28" x14ac:dyDescent="0.25">
      <c r="A2373" s="5" t="s">
        <v>9</v>
      </c>
      <c r="B2373" s="5" t="s">
        <v>10</v>
      </c>
      <c r="C2373" s="9">
        <v>42683.375</v>
      </c>
      <c r="D2373" s="8">
        <v>917.75</v>
      </c>
      <c r="E2373" s="9">
        <v>42683.395833333336</v>
      </c>
      <c r="F2373" s="8">
        <v>921.75</v>
      </c>
      <c r="G2373" s="6">
        <v>10</v>
      </c>
      <c r="H2373" s="7">
        <v>-400</v>
      </c>
      <c r="I2373" s="6">
        <v>423475</v>
      </c>
      <c r="AA2373" s="10" t="s">
        <v>1971</v>
      </c>
      <c r="AB2373" s="10">
        <v>242775</v>
      </c>
    </row>
    <row r="2374" spans="1:28" x14ac:dyDescent="0.25">
      <c r="A2374" s="5" t="s">
        <v>9</v>
      </c>
      <c r="B2374" s="5" t="s">
        <v>13</v>
      </c>
      <c r="C2374" s="9">
        <v>42683.65625</v>
      </c>
      <c r="D2374" s="8">
        <v>932.75</v>
      </c>
      <c r="E2374" s="9">
        <v>42684.666666666664</v>
      </c>
      <c r="F2374" s="8">
        <v>942.5</v>
      </c>
      <c r="G2374" s="6">
        <v>10</v>
      </c>
      <c r="H2374" s="7">
        <v>975</v>
      </c>
      <c r="I2374" s="6">
        <v>424450</v>
      </c>
      <c r="AA2374" s="10" t="s">
        <v>1972</v>
      </c>
      <c r="AB2374" s="10">
        <v>242375</v>
      </c>
    </row>
    <row r="2375" spans="1:28" x14ac:dyDescent="0.25">
      <c r="A2375" s="5" t="s">
        <v>9</v>
      </c>
      <c r="B2375" s="5" t="s">
        <v>10</v>
      </c>
      <c r="C2375" s="9">
        <v>42684.666666666664</v>
      </c>
      <c r="D2375" s="8">
        <v>942.5</v>
      </c>
      <c r="E2375" s="9">
        <v>42688.677083333336</v>
      </c>
      <c r="F2375" s="8">
        <v>920.25</v>
      </c>
      <c r="G2375" s="6">
        <v>10</v>
      </c>
      <c r="H2375" s="7">
        <v>2225</v>
      </c>
      <c r="I2375" s="6">
        <v>426675</v>
      </c>
      <c r="AA2375" s="10" t="s">
        <v>1972</v>
      </c>
      <c r="AB2375" s="10">
        <v>246875</v>
      </c>
    </row>
    <row r="2376" spans="1:28" x14ac:dyDescent="0.25">
      <c r="A2376" s="5" t="s">
        <v>9</v>
      </c>
      <c r="B2376" s="5" t="s">
        <v>13</v>
      </c>
      <c r="C2376" s="9">
        <v>42688.677083333336</v>
      </c>
      <c r="D2376" s="8">
        <v>920.25</v>
      </c>
      <c r="E2376" s="9">
        <v>42689.625</v>
      </c>
      <c r="F2376" s="8">
        <v>919</v>
      </c>
      <c r="G2376" s="6">
        <v>10</v>
      </c>
      <c r="H2376" s="7">
        <v>-125</v>
      </c>
      <c r="I2376" s="6">
        <v>426550</v>
      </c>
      <c r="AA2376" s="10" t="s">
        <v>1973</v>
      </c>
      <c r="AB2376" s="10">
        <v>246875</v>
      </c>
    </row>
    <row r="2377" spans="1:28" x14ac:dyDescent="0.25">
      <c r="A2377" s="5" t="s">
        <v>9</v>
      </c>
      <c r="B2377" s="5" t="s">
        <v>10</v>
      </c>
      <c r="C2377" s="9">
        <v>42689.625</v>
      </c>
      <c r="D2377" s="8">
        <v>919</v>
      </c>
      <c r="E2377" s="9">
        <v>42689.71875</v>
      </c>
      <c r="F2377" s="8">
        <v>923</v>
      </c>
      <c r="G2377" s="6">
        <v>10</v>
      </c>
      <c r="H2377" s="7">
        <v>-400</v>
      </c>
      <c r="I2377" s="6">
        <v>426150</v>
      </c>
      <c r="AA2377" s="10" t="s">
        <v>1974</v>
      </c>
      <c r="AB2377" s="10">
        <v>246875</v>
      </c>
    </row>
    <row r="2378" spans="1:28" x14ac:dyDescent="0.25">
      <c r="A2378" s="5" t="s">
        <v>9</v>
      </c>
      <c r="B2378" s="5" t="s">
        <v>10</v>
      </c>
      <c r="C2378" s="9">
        <v>42690.614583333336</v>
      </c>
      <c r="D2378" s="8">
        <v>921</v>
      </c>
      <c r="E2378" s="9">
        <v>42691.395833333336</v>
      </c>
      <c r="F2378" s="8">
        <v>925</v>
      </c>
      <c r="G2378" s="6">
        <v>10</v>
      </c>
      <c r="H2378" s="7">
        <v>-400</v>
      </c>
      <c r="I2378" s="6">
        <v>425750</v>
      </c>
      <c r="AA2378" s="10" t="s">
        <v>1975</v>
      </c>
      <c r="AB2378" s="10">
        <v>246475</v>
      </c>
    </row>
    <row r="2379" spans="1:28" x14ac:dyDescent="0.25">
      <c r="A2379" s="5" t="s">
        <v>9</v>
      </c>
      <c r="B2379" s="5" t="s">
        <v>13</v>
      </c>
      <c r="C2379" s="9">
        <v>42691.40625</v>
      </c>
      <c r="D2379" s="8">
        <v>924.5</v>
      </c>
      <c r="E2379" s="9">
        <v>42691.677083333336</v>
      </c>
      <c r="F2379" s="8">
        <v>923.75</v>
      </c>
      <c r="G2379" s="6">
        <v>10</v>
      </c>
      <c r="H2379" s="7">
        <v>-75</v>
      </c>
      <c r="I2379" s="6">
        <v>425675</v>
      </c>
      <c r="AA2379" s="10" t="s">
        <v>1975</v>
      </c>
      <c r="AB2379" s="10">
        <v>246075</v>
      </c>
    </row>
    <row r="2380" spans="1:28" x14ac:dyDescent="0.25">
      <c r="A2380" s="5" t="s">
        <v>9</v>
      </c>
      <c r="B2380" s="5" t="s">
        <v>10</v>
      </c>
      <c r="C2380" s="9">
        <v>42691.677083333336</v>
      </c>
      <c r="D2380" s="8">
        <v>923.75</v>
      </c>
      <c r="E2380" s="9">
        <v>42692.65625</v>
      </c>
      <c r="F2380" s="8">
        <v>927.75</v>
      </c>
      <c r="G2380" s="6">
        <v>10</v>
      </c>
      <c r="H2380" s="7">
        <v>-400</v>
      </c>
      <c r="I2380" s="6">
        <v>425275</v>
      </c>
      <c r="AA2380" s="10" t="s">
        <v>1976</v>
      </c>
      <c r="AB2380" s="10">
        <v>246075</v>
      </c>
    </row>
    <row r="2381" spans="1:28" x14ac:dyDescent="0.25">
      <c r="A2381" s="5" t="s">
        <v>9</v>
      </c>
      <c r="B2381" s="5" t="s">
        <v>13</v>
      </c>
      <c r="C2381" s="9">
        <v>42692.65625</v>
      </c>
      <c r="D2381" s="8">
        <v>929.25</v>
      </c>
      <c r="E2381" s="9">
        <v>42695.447916666664</v>
      </c>
      <c r="F2381" s="8">
        <v>925.25</v>
      </c>
      <c r="G2381" s="6">
        <v>10</v>
      </c>
      <c r="H2381" s="7">
        <v>-400</v>
      </c>
      <c r="I2381" s="6">
        <v>424875</v>
      </c>
      <c r="AA2381" s="10" t="s">
        <v>1977</v>
      </c>
      <c r="AB2381" s="10">
        <v>246075</v>
      </c>
    </row>
    <row r="2382" spans="1:28" x14ac:dyDescent="0.25">
      <c r="A2382" s="5" t="s">
        <v>9</v>
      </c>
      <c r="B2382" s="5" t="s">
        <v>10</v>
      </c>
      <c r="C2382" s="9">
        <v>42695.510416666664</v>
      </c>
      <c r="D2382" s="8">
        <v>927.75</v>
      </c>
      <c r="E2382" s="9">
        <v>42695.541666666664</v>
      </c>
      <c r="F2382" s="8">
        <v>931.75</v>
      </c>
      <c r="G2382" s="6">
        <v>10</v>
      </c>
      <c r="H2382" s="7">
        <v>-400</v>
      </c>
      <c r="I2382" s="6">
        <v>424475</v>
      </c>
      <c r="AA2382" s="10" t="s">
        <v>1978</v>
      </c>
      <c r="AB2382" s="10">
        <v>245675</v>
      </c>
    </row>
    <row r="2383" spans="1:28" x14ac:dyDescent="0.25">
      <c r="A2383" s="5" t="s">
        <v>9</v>
      </c>
      <c r="B2383" s="5" t="s">
        <v>13</v>
      </c>
      <c r="C2383" s="9">
        <v>42695.677083333336</v>
      </c>
      <c r="D2383" s="8">
        <v>932.25</v>
      </c>
      <c r="E2383" s="9">
        <v>42695.708333333336</v>
      </c>
      <c r="F2383" s="8">
        <v>928.25</v>
      </c>
      <c r="G2383" s="6">
        <v>10</v>
      </c>
      <c r="H2383" s="7">
        <v>-400</v>
      </c>
      <c r="I2383" s="6">
        <v>424075</v>
      </c>
      <c r="AA2383" s="10" t="s">
        <v>1978</v>
      </c>
      <c r="AB2383" s="10">
        <v>245850</v>
      </c>
    </row>
    <row r="2384" spans="1:28" x14ac:dyDescent="0.25">
      <c r="A2384" s="5" t="s">
        <v>9</v>
      </c>
      <c r="B2384" s="5" t="s">
        <v>10</v>
      </c>
      <c r="C2384" s="9">
        <v>42695.708333333336</v>
      </c>
      <c r="D2384" s="8">
        <v>927.25</v>
      </c>
      <c r="E2384" s="9">
        <v>42696.416666666664</v>
      </c>
      <c r="F2384" s="8">
        <v>931.25</v>
      </c>
      <c r="G2384" s="6">
        <v>10</v>
      </c>
      <c r="H2384" s="7">
        <v>-400</v>
      </c>
      <c r="I2384" s="6">
        <v>423675</v>
      </c>
      <c r="AA2384" s="10" t="s">
        <v>1979</v>
      </c>
      <c r="AB2384" s="10">
        <v>247000</v>
      </c>
    </row>
    <row r="2385" spans="1:28" x14ac:dyDescent="0.25">
      <c r="A2385" s="5" t="s">
        <v>9</v>
      </c>
      <c r="B2385" s="5" t="s">
        <v>10</v>
      </c>
      <c r="C2385" s="9">
        <v>42696.427083333336</v>
      </c>
      <c r="D2385" s="8">
        <v>928.25</v>
      </c>
      <c r="E2385" s="9">
        <v>42696.5</v>
      </c>
      <c r="F2385" s="8">
        <v>932.25</v>
      </c>
      <c r="G2385" s="6">
        <v>10</v>
      </c>
      <c r="H2385" s="7">
        <v>-400</v>
      </c>
      <c r="I2385" s="6">
        <v>423275</v>
      </c>
      <c r="AA2385" s="10" t="s">
        <v>1980</v>
      </c>
      <c r="AB2385" s="10">
        <v>248300</v>
      </c>
    </row>
    <row r="2386" spans="1:28" x14ac:dyDescent="0.25">
      <c r="A2386" s="5" t="s">
        <v>9</v>
      </c>
      <c r="B2386" s="5" t="s">
        <v>13</v>
      </c>
      <c r="C2386" s="9">
        <v>42696.520833333336</v>
      </c>
      <c r="D2386" s="8">
        <v>933.75</v>
      </c>
      <c r="E2386" s="9">
        <v>42697.458333333336</v>
      </c>
      <c r="F2386" s="8">
        <v>929.75</v>
      </c>
      <c r="G2386" s="6">
        <v>10</v>
      </c>
      <c r="H2386" s="7">
        <v>-400</v>
      </c>
      <c r="I2386" s="6">
        <v>422875</v>
      </c>
      <c r="AA2386" s="10" t="s">
        <v>1981</v>
      </c>
      <c r="AB2386" s="10">
        <v>247900</v>
      </c>
    </row>
    <row r="2387" spans="1:28" x14ac:dyDescent="0.25">
      <c r="A2387" s="5" t="s">
        <v>9</v>
      </c>
      <c r="B2387" s="5" t="s">
        <v>10</v>
      </c>
      <c r="C2387" s="9">
        <v>42697.458333333336</v>
      </c>
      <c r="D2387" s="8">
        <v>928.25</v>
      </c>
      <c r="E2387" s="9">
        <v>42698.572916666664</v>
      </c>
      <c r="F2387" s="8">
        <v>926.75</v>
      </c>
      <c r="G2387" s="6">
        <v>10</v>
      </c>
      <c r="H2387" s="7">
        <v>150</v>
      </c>
      <c r="I2387" s="6">
        <v>423025</v>
      </c>
      <c r="AA2387" s="10" t="s">
        <v>1982</v>
      </c>
      <c r="AB2387" s="10">
        <v>247500</v>
      </c>
    </row>
    <row r="2388" spans="1:28" x14ac:dyDescent="0.25">
      <c r="A2388" s="5" t="s">
        <v>9</v>
      </c>
      <c r="B2388" s="5" t="s">
        <v>13</v>
      </c>
      <c r="C2388" s="9">
        <v>42698.572916666664</v>
      </c>
      <c r="D2388" s="8">
        <v>926.75</v>
      </c>
      <c r="E2388" s="9">
        <v>42698.65625</v>
      </c>
      <c r="F2388" s="8">
        <v>922.75</v>
      </c>
      <c r="G2388" s="6">
        <v>10</v>
      </c>
      <c r="H2388" s="7">
        <v>-400</v>
      </c>
      <c r="I2388" s="6">
        <v>422625</v>
      </c>
      <c r="AA2388" s="10" t="s">
        <v>1982</v>
      </c>
      <c r="AB2388" s="10">
        <v>247100</v>
      </c>
    </row>
    <row r="2389" spans="1:28" x14ac:dyDescent="0.25">
      <c r="A2389" s="5" t="s">
        <v>9</v>
      </c>
      <c r="B2389" s="5" t="s">
        <v>10</v>
      </c>
      <c r="C2389" s="9">
        <v>42698.65625</v>
      </c>
      <c r="D2389" s="8">
        <v>914.5</v>
      </c>
      <c r="E2389" s="9">
        <v>42698.697916666664</v>
      </c>
      <c r="F2389" s="8">
        <v>918.5</v>
      </c>
      <c r="G2389" s="6">
        <v>10</v>
      </c>
      <c r="H2389" s="7">
        <v>-400</v>
      </c>
      <c r="I2389" s="6">
        <v>422225</v>
      </c>
      <c r="AA2389" s="10" t="s">
        <v>1983</v>
      </c>
      <c r="AB2389" s="10">
        <v>247100</v>
      </c>
    </row>
    <row r="2390" spans="1:28" x14ac:dyDescent="0.25">
      <c r="A2390" s="5" t="s">
        <v>9</v>
      </c>
      <c r="B2390" s="5" t="s">
        <v>10</v>
      </c>
      <c r="C2390" s="9">
        <v>42699.416666666664</v>
      </c>
      <c r="D2390" s="8">
        <v>907.25</v>
      </c>
      <c r="E2390" s="9">
        <v>42699.447916666664</v>
      </c>
      <c r="F2390" s="8">
        <v>911.25</v>
      </c>
      <c r="G2390" s="6">
        <v>10</v>
      </c>
      <c r="H2390" s="7">
        <v>-400</v>
      </c>
      <c r="I2390" s="6">
        <v>421825</v>
      </c>
      <c r="AA2390" s="10" t="s">
        <v>1984</v>
      </c>
      <c r="AB2390" s="10">
        <v>247100</v>
      </c>
    </row>
    <row r="2391" spans="1:28" x14ac:dyDescent="0.25">
      <c r="A2391" s="5" t="s">
        <v>9</v>
      </c>
      <c r="B2391" s="5" t="s">
        <v>13</v>
      </c>
      <c r="C2391" s="9">
        <v>42699.583333333336</v>
      </c>
      <c r="D2391" s="8">
        <v>915</v>
      </c>
      <c r="E2391" s="9">
        <v>42699.65625</v>
      </c>
      <c r="F2391" s="8">
        <v>911</v>
      </c>
      <c r="G2391" s="6">
        <v>10</v>
      </c>
      <c r="H2391" s="7">
        <v>-400</v>
      </c>
      <c r="I2391" s="6">
        <v>421425</v>
      </c>
      <c r="AA2391" s="10" t="s">
        <v>1985</v>
      </c>
      <c r="AB2391" s="10">
        <v>246700</v>
      </c>
    </row>
    <row r="2392" spans="1:28" x14ac:dyDescent="0.25">
      <c r="A2392" s="5" t="s">
        <v>9</v>
      </c>
      <c r="B2392" s="5" t="s">
        <v>10</v>
      </c>
      <c r="C2392" s="9">
        <v>42699.677083333336</v>
      </c>
      <c r="D2392" s="8">
        <v>908.75</v>
      </c>
      <c r="E2392" s="9">
        <v>42699.708333333336</v>
      </c>
      <c r="F2392" s="8">
        <v>912.75</v>
      </c>
      <c r="G2392" s="6">
        <v>10</v>
      </c>
      <c r="H2392" s="7">
        <v>-400</v>
      </c>
      <c r="I2392" s="6">
        <v>421025</v>
      </c>
      <c r="AA2392" s="10" t="s">
        <v>1986</v>
      </c>
      <c r="AB2392" s="10">
        <v>246300</v>
      </c>
    </row>
    <row r="2393" spans="1:28" x14ac:dyDescent="0.25">
      <c r="A2393" s="5" t="s">
        <v>9</v>
      </c>
      <c r="B2393" s="5" t="s">
        <v>13</v>
      </c>
      <c r="C2393" s="9">
        <v>42702.395833333336</v>
      </c>
      <c r="D2393" s="8">
        <v>924.5</v>
      </c>
      <c r="E2393" s="9">
        <v>42703.395833333336</v>
      </c>
      <c r="F2393" s="8">
        <v>921.25</v>
      </c>
      <c r="G2393" s="6">
        <v>10</v>
      </c>
      <c r="H2393" s="7">
        <v>-325</v>
      </c>
      <c r="I2393" s="6">
        <v>420700</v>
      </c>
      <c r="AA2393" s="10" t="s">
        <v>1986</v>
      </c>
      <c r="AB2393" s="10">
        <v>245900</v>
      </c>
    </row>
    <row r="2394" spans="1:28" x14ac:dyDescent="0.25">
      <c r="A2394" s="5" t="s">
        <v>9</v>
      </c>
      <c r="B2394" s="5" t="s">
        <v>10</v>
      </c>
      <c r="C2394" s="9">
        <v>42703.395833333336</v>
      </c>
      <c r="D2394" s="8">
        <v>921.25</v>
      </c>
      <c r="E2394" s="9">
        <v>42705.697916666664</v>
      </c>
      <c r="F2394" s="8">
        <v>896</v>
      </c>
      <c r="G2394" s="6">
        <v>10</v>
      </c>
      <c r="H2394" s="7">
        <v>2525</v>
      </c>
      <c r="I2394" s="6">
        <v>423225</v>
      </c>
      <c r="AA2394" s="10" t="s">
        <v>1986</v>
      </c>
      <c r="AB2394" s="10">
        <v>245500</v>
      </c>
    </row>
    <row r="2395" spans="1:28" x14ac:dyDescent="0.25">
      <c r="A2395" s="5" t="s">
        <v>9</v>
      </c>
      <c r="B2395" s="5" t="s">
        <v>13</v>
      </c>
      <c r="C2395" s="9">
        <v>42705.697916666664</v>
      </c>
      <c r="D2395" s="8">
        <v>896</v>
      </c>
      <c r="E2395" s="9">
        <v>42705.739583333336</v>
      </c>
      <c r="F2395" s="8">
        <v>892</v>
      </c>
      <c r="G2395" s="6">
        <v>10</v>
      </c>
      <c r="H2395" s="7">
        <v>-400</v>
      </c>
      <c r="I2395" s="6">
        <v>422825</v>
      </c>
      <c r="AA2395" s="10" t="s">
        <v>1987</v>
      </c>
      <c r="AB2395" s="10">
        <v>245100</v>
      </c>
    </row>
    <row r="2396" spans="1:28" x14ac:dyDescent="0.25">
      <c r="A2396" s="5" t="s">
        <v>9</v>
      </c>
      <c r="B2396" s="5" t="s">
        <v>13</v>
      </c>
      <c r="C2396" s="9">
        <v>42706.4375</v>
      </c>
      <c r="D2396" s="8">
        <v>892.75</v>
      </c>
      <c r="E2396" s="9">
        <v>42706.572916666664</v>
      </c>
      <c r="F2396" s="8">
        <v>888.75</v>
      </c>
      <c r="G2396" s="6">
        <v>10</v>
      </c>
      <c r="H2396" s="7">
        <v>-400</v>
      </c>
      <c r="I2396" s="6">
        <v>422425</v>
      </c>
      <c r="AA2396" s="10" t="s">
        <v>1987</v>
      </c>
      <c r="AB2396" s="10">
        <v>244700</v>
      </c>
    </row>
    <row r="2397" spans="1:28" x14ac:dyDescent="0.25">
      <c r="A2397" s="5" t="s">
        <v>9</v>
      </c>
      <c r="B2397" s="5" t="s">
        <v>10</v>
      </c>
      <c r="C2397" s="9">
        <v>42706.572916666664</v>
      </c>
      <c r="D2397" s="8">
        <v>886.75</v>
      </c>
      <c r="E2397" s="9">
        <v>42706.604166666664</v>
      </c>
      <c r="F2397" s="8">
        <v>890.75</v>
      </c>
      <c r="G2397" s="6">
        <v>10</v>
      </c>
      <c r="H2397" s="7">
        <v>-400</v>
      </c>
      <c r="I2397" s="6">
        <v>422025</v>
      </c>
      <c r="AA2397" s="10" t="s">
        <v>1988</v>
      </c>
      <c r="AB2397" s="10">
        <v>246475</v>
      </c>
    </row>
    <row r="2398" spans="1:28" x14ac:dyDescent="0.25">
      <c r="A2398" s="5" t="s">
        <v>9</v>
      </c>
      <c r="B2398" s="5" t="s">
        <v>13</v>
      </c>
      <c r="C2398" s="9">
        <v>42706.6875</v>
      </c>
      <c r="D2398" s="8">
        <v>896.25</v>
      </c>
      <c r="E2398" s="9">
        <v>42711.614583333336</v>
      </c>
      <c r="F2398" s="8">
        <v>925.5</v>
      </c>
      <c r="G2398" s="6">
        <v>10</v>
      </c>
      <c r="H2398" s="7">
        <v>2925</v>
      </c>
      <c r="I2398" s="6">
        <v>424950</v>
      </c>
      <c r="AA2398" s="10" t="s">
        <v>1989</v>
      </c>
      <c r="AB2398" s="10">
        <v>246475</v>
      </c>
    </row>
    <row r="2399" spans="1:28" x14ac:dyDescent="0.25">
      <c r="A2399" s="5" t="s">
        <v>9</v>
      </c>
      <c r="B2399" s="5" t="s">
        <v>10</v>
      </c>
      <c r="C2399" s="9">
        <v>42711.614583333336</v>
      </c>
      <c r="D2399" s="8">
        <v>925.5</v>
      </c>
      <c r="E2399" s="9">
        <v>42711.697916666664</v>
      </c>
      <c r="F2399" s="8">
        <v>929.5</v>
      </c>
      <c r="G2399" s="6">
        <v>10</v>
      </c>
      <c r="H2399" s="7">
        <v>-400</v>
      </c>
      <c r="I2399" s="6">
        <v>424550</v>
      </c>
      <c r="AA2399" s="10" t="s">
        <v>1990</v>
      </c>
      <c r="AB2399" s="10">
        <v>246475</v>
      </c>
    </row>
    <row r="2400" spans="1:28" x14ac:dyDescent="0.25">
      <c r="A2400" s="5" t="s">
        <v>9</v>
      </c>
      <c r="B2400" s="5" t="s">
        <v>13</v>
      </c>
      <c r="C2400" s="9">
        <v>42711.708333333336</v>
      </c>
      <c r="D2400" s="8">
        <v>933.25</v>
      </c>
      <c r="E2400" s="9">
        <v>42712.583333333336</v>
      </c>
      <c r="F2400" s="8">
        <v>930</v>
      </c>
      <c r="G2400" s="6">
        <v>10</v>
      </c>
      <c r="H2400" s="7">
        <v>-325</v>
      </c>
      <c r="I2400" s="6">
        <v>424225</v>
      </c>
      <c r="AA2400" s="10" t="s">
        <v>1991</v>
      </c>
      <c r="AB2400" s="10">
        <v>246475</v>
      </c>
    </row>
    <row r="2401" spans="1:28" x14ac:dyDescent="0.25">
      <c r="A2401" s="5" t="s">
        <v>9</v>
      </c>
      <c r="B2401" s="5" t="s">
        <v>10</v>
      </c>
      <c r="C2401" s="9">
        <v>42712.583333333336</v>
      </c>
      <c r="D2401" s="8">
        <v>930</v>
      </c>
      <c r="E2401" s="9">
        <v>42712.677083333336</v>
      </c>
      <c r="F2401" s="8">
        <v>934</v>
      </c>
      <c r="G2401" s="6">
        <v>10</v>
      </c>
      <c r="H2401" s="7">
        <v>-400</v>
      </c>
      <c r="I2401" s="6">
        <v>423825</v>
      </c>
      <c r="AA2401" s="10" t="s">
        <v>1992</v>
      </c>
      <c r="AB2401" s="10">
        <v>245900</v>
      </c>
    </row>
    <row r="2402" spans="1:28" x14ac:dyDescent="0.25">
      <c r="A2402" s="5" t="s">
        <v>9</v>
      </c>
      <c r="B2402" s="5" t="s">
        <v>13</v>
      </c>
      <c r="C2402" s="9">
        <v>42713.583333333336</v>
      </c>
      <c r="D2402" s="8">
        <v>932.75</v>
      </c>
      <c r="E2402" s="9">
        <v>42713.635416666664</v>
      </c>
      <c r="F2402" s="8">
        <v>928.75</v>
      </c>
      <c r="G2402" s="6">
        <v>10</v>
      </c>
      <c r="H2402" s="7">
        <v>-400</v>
      </c>
      <c r="I2402" s="6">
        <v>423425</v>
      </c>
      <c r="AA2402" s="10" t="s">
        <v>1993</v>
      </c>
      <c r="AB2402" s="10">
        <v>245500</v>
      </c>
    </row>
    <row r="2403" spans="1:28" x14ac:dyDescent="0.25">
      <c r="A2403" s="5" t="s">
        <v>9</v>
      </c>
      <c r="B2403" s="5" t="s">
        <v>10</v>
      </c>
      <c r="C2403" s="9">
        <v>42713.65625</v>
      </c>
      <c r="D2403" s="8">
        <v>928.75</v>
      </c>
      <c r="E2403" s="9">
        <v>42716.666666666664</v>
      </c>
      <c r="F2403" s="8">
        <v>924.75</v>
      </c>
      <c r="G2403" s="6">
        <v>10</v>
      </c>
      <c r="H2403" s="7">
        <v>400</v>
      </c>
      <c r="I2403" s="6">
        <v>423825</v>
      </c>
      <c r="AA2403" s="10" t="s">
        <v>1993</v>
      </c>
      <c r="AB2403" s="10">
        <v>248800</v>
      </c>
    </row>
    <row r="2404" spans="1:28" x14ac:dyDescent="0.25">
      <c r="A2404" s="5" t="s">
        <v>9</v>
      </c>
      <c r="B2404" s="5" t="s">
        <v>13</v>
      </c>
      <c r="C2404" s="9">
        <v>42716.666666666664</v>
      </c>
      <c r="D2404" s="8">
        <v>924.75</v>
      </c>
      <c r="E2404" s="9">
        <v>42718.635416666664</v>
      </c>
      <c r="F2404" s="8">
        <v>942.5</v>
      </c>
      <c r="G2404" s="6">
        <v>10</v>
      </c>
      <c r="H2404" s="7">
        <v>1775</v>
      </c>
      <c r="I2404" s="6">
        <v>425600</v>
      </c>
      <c r="AA2404" s="10" t="s">
        <v>1994</v>
      </c>
      <c r="AB2404" s="10">
        <v>248800</v>
      </c>
    </row>
    <row r="2405" spans="1:28" x14ac:dyDescent="0.25">
      <c r="A2405" s="5" t="s">
        <v>9</v>
      </c>
      <c r="B2405" s="5" t="s">
        <v>10</v>
      </c>
      <c r="C2405" s="9">
        <v>42718.635416666664</v>
      </c>
      <c r="D2405" s="8">
        <v>942.5</v>
      </c>
      <c r="E2405" s="9">
        <v>42718.708333333336</v>
      </c>
      <c r="F2405" s="8">
        <v>945.25</v>
      </c>
      <c r="G2405" s="6">
        <v>10</v>
      </c>
      <c r="H2405" s="7">
        <v>-275</v>
      </c>
      <c r="I2405" s="6">
        <v>425325</v>
      </c>
      <c r="AA2405" s="10" t="s">
        <v>1995</v>
      </c>
      <c r="AB2405" s="10">
        <v>248800</v>
      </c>
    </row>
    <row r="2406" spans="1:28" x14ac:dyDescent="0.25">
      <c r="A2406" s="5" t="s">
        <v>9</v>
      </c>
      <c r="B2406" s="5" t="s">
        <v>13</v>
      </c>
      <c r="C2406" s="9">
        <v>42718.708333333336</v>
      </c>
      <c r="D2406" s="8">
        <v>945.25</v>
      </c>
      <c r="E2406" s="9">
        <v>42719.395833333336</v>
      </c>
      <c r="F2406" s="8">
        <v>941.25</v>
      </c>
      <c r="G2406" s="6">
        <v>10</v>
      </c>
      <c r="H2406" s="7">
        <v>-400</v>
      </c>
      <c r="I2406" s="6">
        <v>424925</v>
      </c>
      <c r="AA2406" s="10" t="s">
        <v>1996</v>
      </c>
      <c r="AB2406" s="10">
        <v>248400</v>
      </c>
    </row>
    <row r="2407" spans="1:28" x14ac:dyDescent="0.25">
      <c r="A2407" s="5" t="s">
        <v>9</v>
      </c>
      <c r="B2407" s="5" t="s">
        <v>10</v>
      </c>
      <c r="C2407" s="9">
        <v>42719.40625</v>
      </c>
      <c r="D2407" s="8">
        <v>936.5</v>
      </c>
      <c r="E2407" s="9">
        <v>42719.416666666664</v>
      </c>
      <c r="F2407" s="8">
        <v>940.5</v>
      </c>
      <c r="G2407" s="6">
        <v>10</v>
      </c>
      <c r="H2407" s="7">
        <v>-400</v>
      </c>
      <c r="I2407" s="6">
        <v>424525</v>
      </c>
      <c r="AA2407" s="10" t="s">
        <v>1996</v>
      </c>
      <c r="AB2407" s="10">
        <v>249750</v>
      </c>
    </row>
    <row r="2408" spans="1:28" x14ac:dyDescent="0.25">
      <c r="A2408" s="5" t="s">
        <v>9</v>
      </c>
      <c r="B2408" s="5" t="s">
        <v>13</v>
      </c>
      <c r="C2408" s="9">
        <v>42719.625</v>
      </c>
      <c r="D2408" s="8">
        <v>946</v>
      </c>
      <c r="E2408" s="9">
        <v>42719.666666666664</v>
      </c>
      <c r="F2408" s="8">
        <v>942</v>
      </c>
      <c r="G2408" s="6">
        <v>10</v>
      </c>
      <c r="H2408" s="7">
        <v>-400</v>
      </c>
      <c r="I2408" s="6">
        <v>424125</v>
      </c>
      <c r="AA2408" s="10" t="s">
        <v>1997</v>
      </c>
      <c r="AB2408" s="10">
        <v>249750</v>
      </c>
    </row>
    <row r="2409" spans="1:28" x14ac:dyDescent="0.25">
      <c r="A2409" s="5" t="s">
        <v>9</v>
      </c>
      <c r="B2409" s="5" t="s">
        <v>13</v>
      </c>
      <c r="C2409" s="9">
        <v>42719.697916666664</v>
      </c>
      <c r="D2409" s="8">
        <v>949.25</v>
      </c>
      <c r="E2409" s="9">
        <v>42720.666666666664</v>
      </c>
      <c r="F2409" s="8">
        <v>951.25</v>
      </c>
      <c r="G2409" s="6">
        <v>10</v>
      </c>
      <c r="H2409" s="7">
        <v>200</v>
      </c>
      <c r="I2409" s="6">
        <v>424325</v>
      </c>
      <c r="AA2409" s="10" t="s">
        <v>1998</v>
      </c>
      <c r="AB2409" s="10">
        <v>249750</v>
      </c>
    </row>
    <row r="2410" spans="1:28" x14ac:dyDescent="0.25">
      <c r="A2410" s="5" t="s">
        <v>9</v>
      </c>
      <c r="B2410" s="5" t="s">
        <v>10</v>
      </c>
      <c r="C2410" s="9">
        <v>42720.666666666664</v>
      </c>
      <c r="D2410" s="8">
        <v>951.25</v>
      </c>
      <c r="E2410" s="9">
        <v>42723.552083333336</v>
      </c>
      <c r="F2410" s="8">
        <v>953.75</v>
      </c>
      <c r="G2410" s="6">
        <v>10</v>
      </c>
      <c r="H2410" s="7">
        <v>-250</v>
      </c>
      <c r="I2410" s="6">
        <v>424075</v>
      </c>
      <c r="AA2410" s="10" t="s">
        <v>1999</v>
      </c>
      <c r="AB2410" s="10">
        <v>249750</v>
      </c>
    </row>
    <row r="2411" spans="1:28" x14ac:dyDescent="0.25">
      <c r="A2411" s="5" t="s">
        <v>9</v>
      </c>
      <c r="B2411" s="5" t="s">
        <v>13</v>
      </c>
      <c r="C2411" s="9">
        <v>42723.552083333336</v>
      </c>
      <c r="D2411" s="8">
        <v>953.75</v>
      </c>
      <c r="E2411" s="9">
        <v>42723.625</v>
      </c>
      <c r="F2411" s="8">
        <v>952</v>
      </c>
      <c r="G2411" s="6">
        <v>10</v>
      </c>
      <c r="H2411" s="7">
        <v>-175</v>
      </c>
      <c r="I2411" s="6">
        <v>423900</v>
      </c>
      <c r="AA2411" s="10" t="s">
        <v>2000</v>
      </c>
      <c r="AB2411" s="10">
        <v>249350</v>
      </c>
    </row>
    <row r="2412" spans="1:28" x14ac:dyDescent="0.25">
      <c r="A2412" s="5" t="s">
        <v>9</v>
      </c>
      <c r="B2412" s="5" t="s">
        <v>10</v>
      </c>
      <c r="C2412" s="9">
        <v>42723.625</v>
      </c>
      <c r="D2412" s="8">
        <v>952</v>
      </c>
      <c r="E2412" s="9">
        <v>42724.59375</v>
      </c>
      <c r="F2412" s="8">
        <v>951.75</v>
      </c>
      <c r="G2412" s="6">
        <v>10</v>
      </c>
      <c r="H2412" s="7">
        <v>25</v>
      </c>
      <c r="I2412" s="6">
        <v>423925</v>
      </c>
      <c r="AA2412" s="10" t="s">
        <v>2000</v>
      </c>
      <c r="AB2412" s="10">
        <v>248950</v>
      </c>
    </row>
    <row r="2413" spans="1:28" x14ac:dyDescent="0.25">
      <c r="A2413" s="5" t="s">
        <v>9</v>
      </c>
      <c r="B2413" s="5" t="s">
        <v>13</v>
      </c>
      <c r="C2413" s="9">
        <v>42724.59375</v>
      </c>
      <c r="D2413" s="8">
        <v>951.75</v>
      </c>
      <c r="E2413" s="9">
        <v>42725.604166666664</v>
      </c>
      <c r="F2413" s="8">
        <v>953</v>
      </c>
      <c r="G2413" s="6">
        <v>10</v>
      </c>
      <c r="H2413" s="7">
        <v>125</v>
      </c>
      <c r="I2413" s="6">
        <v>424050</v>
      </c>
      <c r="AA2413" s="10" t="s">
        <v>2001</v>
      </c>
      <c r="AB2413" s="10">
        <v>248550</v>
      </c>
    </row>
    <row r="2414" spans="1:28" x14ac:dyDescent="0.25">
      <c r="A2414" s="5" t="s">
        <v>9</v>
      </c>
      <c r="B2414" s="5" t="s">
        <v>10</v>
      </c>
      <c r="C2414" s="9">
        <v>42725.604166666664</v>
      </c>
      <c r="D2414" s="8">
        <v>953</v>
      </c>
      <c r="E2414" s="9">
        <v>42732.4375</v>
      </c>
      <c r="F2414" s="8">
        <v>944.75</v>
      </c>
      <c r="G2414" s="6">
        <v>10</v>
      </c>
      <c r="H2414" s="7">
        <v>825</v>
      </c>
      <c r="I2414" s="6">
        <v>424875</v>
      </c>
      <c r="AA2414" s="10" t="s">
        <v>2001</v>
      </c>
      <c r="AB2414" s="10">
        <v>248700</v>
      </c>
    </row>
    <row r="2415" spans="1:28" x14ac:dyDescent="0.25">
      <c r="A2415" s="5" t="s">
        <v>9</v>
      </c>
      <c r="B2415" s="5" t="s">
        <v>13</v>
      </c>
      <c r="C2415" s="9">
        <v>42732.4375</v>
      </c>
      <c r="D2415" s="8">
        <v>944.75</v>
      </c>
      <c r="E2415" s="9">
        <v>42732.71875</v>
      </c>
      <c r="F2415" s="8">
        <v>944.25</v>
      </c>
      <c r="G2415" s="6">
        <v>10</v>
      </c>
      <c r="H2415" s="7">
        <v>-50</v>
      </c>
      <c r="I2415" s="6">
        <v>424825</v>
      </c>
      <c r="AA2415" s="10" t="s">
        <v>2002</v>
      </c>
      <c r="AB2415" s="10">
        <v>248300</v>
      </c>
    </row>
    <row r="2416" spans="1:28" x14ac:dyDescent="0.25">
      <c r="A2416" s="5" t="s">
        <v>9</v>
      </c>
      <c r="B2416" s="5" t="s">
        <v>10</v>
      </c>
      <c r="C2416" s="9">
        <v>42732.71875</v>
      </c>
      <c r="D2416" s="8">
        <v>944.25</v>
      </c>
      <c r="E2416" s="9">
        <v>42732.739583333336</v>
      </c>
      <c r="F2416" s="8">
        <v>948.25</v>
      </c>
      <c r="G2416" s="6">
        <v>10</v>
      </c>
      <c r="H2416" s="7">
        <v>-400</v>
      </c>
      <c r="I2416" s="6">
        <v>424425</v>
      </c>
      <c r="AA2416" s="10" t="s">
        <v>2003</v>
      </c>
      <c r="AB2416" s="10">
        <v>250500</v>
      </c>
    </row>
    <row r="2417" spans="1:28" x14ac:dyDescent="0.25">
      <c r="A2417" s="5" t="s">
        <v>9</v>
      </c>
      <c r="B2417" s="5" t="s">
        <v>13</v>
      </c>
      <c r="C2417" s="9">
        <v>42733.416666666664</v>
      </c>
      <c r="D2417" s="8">
        <v>950.25</v>
      </c>
      <c r="E2417" s="9">
        <v>42734.489583333336</v>
      </c>
      <c r="F2417" s="8">
        <v>951.75</v>
      </c>
      <c r="G2417" s="6">
        <v>10</v>
      </c>
      <c r="H2417" s="7">
        <v>150</v>
      </c>
      <c r="I2417" s="6">
        <v>424575</v>
      </c>
      <c r="AA2417" s="10" t="s">
        <v>2004</v>
      </c>
      <c r="AB2417" s="10">
        <v>250500</v>
      </c>
    </row>
    <row r="2418" spans="1:28" x14ac:dyDescent="0.25">
      <c r="A2418" s="5" t="s">
        <v>9</v>
      </c>
      <c r="B2418" s="5" t="s">
        <v>10</v>
      </c>
      <c r="C2418" s="9">
        <v>42734.489583333336</v>
      </c>
      <c r="D2418" s="8">
        <v>951.75</v>
      </c>
      <c r="E2418" s="9">
        <v>42734.614583333336</v>
      </c>
      <c r="F2418" s="8">
        <v>954.75</v>
      </c>
      <c r="G2418" s="6">
        <v>10</v>
      </c>
      <c r="H2418" s="7">
        <v>-300</v>
      </c>
      <c r="I2418" s="6">
        <v>424275</v>
      </c>
      <c r="AA2418" s="10" t="s">
        <v>2005</v>
      </c>
      <c r="AB2418" s="10">
        <v>250500</v>
      </c>
    </row>
    <row r="2419" spans="1:28" x14ac:dyDescent="0.25">
      <c r="A2419" s="5" t="s">
        <v>9</v>
      </c>
      <c r="B2419" s="5" t="s">
        <v>13</v>
      </c>
      <c r="C2419" s="9">
        <v>42734.614583333336</v>
      </c>
      <c r="D2419" s="8">
        <v>954.75</v>
      </c>
      <c r="E2419" s="9">
        <v>42734.75</v>
      </c>
      <c r="F2419" s="8">
        <v>954.5</v>
      </c>
      <c r="G2419" s="6">
        <v>10</v>
      </c>
      <c r="H2419" s="7">
        <v>-25</v>
      </c>
      <c r="I2419" s="6">
        <v>424250</v>
      </c>
      <c r="AA2419" s="10" t="s">
        <v>2006</v>
      </c>
      <c r="AB2419" s="10">
        <v>252100</v>
      </c>
    </row>
    <row r="2420" spans="1:28" x14ac:dyDescent="0.25">
      <c r="A2420" s="5" t="s">
        <v>9</v>
      </c>
      <c r="B2420" s="5" t="s">
        <v>13</v>
      </c>
      <c r="C2420" s="9">
        <v>42737.489583333336</v>
      </c>
      <c r="D2420" s="8">
        <v>959.25</v>
      </c>
      <c r="E2420" s="9">
        <v>42737.635416666664</v>
      </c>
      <c r="F2420" s="8">
        <v>956.75</v>
      </c>
      <c r="G2420" s="6">
        <v>10</v>
      </c>
      <c r="H2420" s="7">
        <v>-250</v>
      </c>
      <c r="I2420" s="6">
        <v>424000</v>
      </c>
      <c r="AA2420" s="10" t="s">
        <v>2007</v>
      </c>
      <c r="AB2420" s="10">
        <v>252100</v>
      </c>
    </row>
    <row r="2421" spans="1:28" x14ac:dyDescent="0.25">
      <c r="A2421" s="5" t="s">
        <v>9</v>
      </c>
      <c r="B2421" s="5" t="s">
        <v>10</v>
      </c>
      <c r="C2421" s="9">
        <v>42737.635416666664</v>
      </c>
      <c r="D2421" s="8">
        <v>956.75</v>
      </c>
      <c r="E2421" s="9">
        <v>42740.4375</v>
      </c>
      <c r="F2421" s="8">
        <v>943.25</v>
      </c>
      <c r="G2421" s="6">
        <v>10</v>
      </c>
      <c r="H2421" s="7">
        <v>1350</v>
      </c>
      <c r="I2421" s="6">
        <v>425350</v>
      </c>
      <c r="AA2421" s="10" t="s">
        <v>2008</v>
      </c>
      <c r="AB2421" s="10">
        <v>252100</v>
      </c>
    </row>
    <row r="2422" spans="1:28" x14ac:dyDescent="0.25">
      <c r="A2422" s="5" t="s">
        <v>9</v>
      </c>
      <c r="B2422" s="5" t="s">
        <v>13</v>
      </c>
      <c r="C2422" s="9">
        <v>42740.4375</v>
      </c>
      <c r="D2422" s="8">
        <v>943.25</v>
      </c>
      <c r="E2422" s="9">
        <v>42740.510416666664</v>
      </c>
      <c r="F2422" s="8">
        <v>939.25</v>
      </c>
      <c r="G2422" s="6">
        <v>10</v>
      </c>
      <c r="H2422" s="7">
        <v>-400</v>
      </c>
      <c r="I2422" s="6">
        <v>424950</v>
      </c>
      <c r="AA2422" s="10" t="s">
        <v>2009</v>
      </c>
      <c r="AB2422" s="10">
        <v>252100</v>
      </c>
    </row>
    <row r="2423" spans="1:28" x14ac:dyDescent="0.25">
      <c r="A2423" s="5" t="s">
        <v>9</v>
      </c>
      <c r="B2423" s="5" t="s">
        <v>10</v>
      </c>
      <c r="C2423" s="9">
        <v>42740.541666666664</v>
      </c>
      <c r="D2423" s="8">
        <v>933.75</v>
      </c>
      <c r="E2423" s="9">
        <v>42740.739583333336</v>
      </c>
      <c r="F2423" s="8">
        <v>937.75</v>
      </c>
      <c r="G2423" s="6">
        <v>10</v>
      </c>
      <c r="H2423" s="7">
        <v>-400</v>
      </c>
      <c r="I2423" s="6">
        <v>424550</v>
      </c>
      <c r="AA2423" s="10" t="s">
        <v>2010</v>
      </c>
      <c r="AB2423" s="10">
        <v>253075</v>
      </c>
    </row>
    <row r="2424" spans="1:28" x14ac:dyDescent="0.25">
      <c r="A2424" s="5" t="s">
        <v>9</v>
      </c>
      <c r="B2424" s="5" t="s">
        <v>13</v>
      </c>
      <c r="C2424" s="9">
        <v>42740.739583333336</v>
      </c>
      <c r="D2424" s="8">
        <v>939</v>
      </c>
      <c r="E2424" s="9">
        <v>42744.395833333336</v>
      </c>
      <c r="F2424" s="8">
        <v>940.25</v>
      </c>
      <c r="G2424" s="6">
        <v>10</v>
      </c>
      <c r="H2424" s="7">
        <v>125</v>
      </c>
      <c r="I2424" s="6">
        <v>424675</v>
      </c>
      <c r="AA2424" s="10" t="s">
        <v>2010</v>
      </c>
      <c r="AB2424" s="10">
        <v>253125</v>
      </c>
    </row>
    <row r="2425" spans="1:28" x14ac:dyDescent="0.25">
      <c r="A2425" s="5" t="s">
        <v>9</v>
      </c>
      <c r="B2425" s="5" t="s">
        <v>10</v>
      </c>
      <c r="C2425" s="9">
        <v>42744.395833333336</v>
      </c>
      <c r="D2425" s="8">
        <v>940.25</v>
      </c>
      <c r="E2425" s="9">
        <v>42744.4375</v>
      </c>
      <c r="F2425" s="8">
        <v>944.25</v>
      </c>
      <c r="G2425" s="6">
        <v>10</v>
      </c>
      <c r="H2425" s="7">
        <v>-400</v>
      </c>
      <c r="I2425" s="6">
        <v>424275</v>
      </c>
      <c r="AA2425" s="10" t="s">
        <v>2011</v>
      </c>
      <c r="AB2425" s="10">
        <v>253125</v>
      </c>
    </row>
    <row r="2426" spans="1:28" x14ac:dyDescent="0.25">
      <c r="A2426" s="5" t="s">
        <v>9</v>
      </c>
      <c r="B2426" s="5" t="s">
        <v>13</v>
      </c>
      <c r="C2426" s="9">
        <v>42744.458333333336</v>
      </c>
      <c r="D2426" s="8">
        <v>952</v>
      </c>
      <c r="E2426" s="9">
        <v>42744.489583333336</v>
      </c>
      <c r="F2426" s="8">
        <v>948</v>
      </c>
      <c r="G2426" s="6">
        <v>10</v>
      </c>
      <c r="H2426" s="7">
        <v>-400</v>
      </c>
      <c r="I2426" s="6">
        <v>423875</v>
      </c>
      <c r="AA2426" s="10" t="s">
        <v>2012</v>
      </c>
      <c r="AB2426" s="10">
        <v>253125</v>
      </c>
    </row>
    <row r="2427" spans="1:28" x14ac:dyDescent="0.25">
      <c r="A2427" s="5" t="s">
        <v>9</v>
      </c>
      <c r="B2427" s="5" t="s">
        <v>13</v>
      </c>
      <c r="C2427" s="9">
        <v>42744.729166666664</v>
      </c>
      <c r="D2427" s="8">
        <v>950.5</v>
      </c>
      <c r="E2427" s="9">
        <v>42745.395833333336</v>
      </c>
      <c r="F2427" s="8">
        <v>946.5</v>
      </c>
      <c r="G2427" s="6">
        <v>10</v>
      </c>
      <c r="H2427" s="7">
        <v>-400</v>
      </c>
      <c r="I2427" s="6">
        <v>423475</v>
      </c>
      <c r="AA2427" s="10" t="s">
        <v>2013</v>
      </c>
      <c r="AB2427" s="10">
        <v>252725</v>
      </c>
    </row>
    <row r="2428" spans="1:28" x14ac:dyDescent="0.25">
      <c r="A2428" s="5" t="s">
        <v>9</v>
      </c>
      <c r="B2428" s="5" t="s">
        <v>13</v>
      </c>
      <c r="C2428" s="9">
        <v>42745.4375</v>
      </c>
      <c r="D2428" s="8">
        <v>950.25</v>
      </c>
      <c r="E2428" s="9">
        <v>42745.479166666664</v>
      </c>
      <c r="F2428" s="8">
        <v>946.25</v>
      </c>
      <c r="G2428" s="6">
        <v>10</v>
      </c>
      <c r="H2428" s="7">
        <v>-400</v>
      </c>
      <c r="I2428" s="6">
        <v>423075</v>
      </c>
      <c r="AA2428" s="10" t="s">
        <v>2014</v>
      </c>
      <c r="AB2428" s="10">
        <v>252500</v>
      </c>
    </row>
    <row r="2429" spans="1:28" x14ac:dyDescent="0.25">
      <c r="A2429" s="5" t="s">
        <v>9</v>
      </c>
      <c r="B2429" s="5" t="s">
        <v>13</v>
      </c>
      <c r="C2429" s="9">
        <v>42745.583333333336</v>
      </c>
      <c r="D2429" s="8">
        <v>951.75</v>
      </c>
      <c r="E2429" s="9">
        <v>42745.635416666664</v>
      </c>
      <c r="F2429" s="8">
        <v>947.75</v>
      </c>
      <c r="G2429" s="6">
        <v>10</v>
      </c>
      <c r="H2429" s="7">
        <v>-400</v>
      </c>
      <c r="I2429" s="6">
        <v>422675</v>
      </c>
      <c r="AA2429" s="10" t="s">
        <v>2014</v>
      </c>
      <c r="AB2429" s="10">
        <v>253050</v>
      </c>
    </row>
    <row r="2430" spans="1:28" x14ac:dyDescent="0.25">
      <c r="A2430" s="5" t="s">
        <v>9</v>
      </c>
      <c r="B2430" s="5" t="s">
        <v>10</v>
      </c>
      <c r="C2430" s="9">
        <v>42745.645833333336</v>
      </c>
      <c r="D2430" s="8">
        <v>946.25</v>
      </c>
      <c r="E2430" s="9">
        <v>42746.645833333336</v>
      </c>
      <c r="F2430" s="8">
        <v>944</v>
      </c>
      <c r="G2430" s="6">
        <v>10</v>
      </c>
      <c r="H2430" s="7">
        <v>225</v>
      </c>
      <c r="I2430" s="6">
        <v>422900</v>
      </c>
      <c r="AA2430" s="10" t="s">
        <v>2015</v>
      </c>
      <c r="AB2430" s="10">
        <v>253050</v>
      </c>
    </row>
    <row r="2431" spans="1:28" x14ac:dyDescent="0.25">
      <c r="A2431" s="5" t="s">
        <v>9</v>
      </c>
      <c r="B2431" s="5" t="s">
        <v>13</v>
      </c>
      <c r="C2431" s="9">
        <v>42746.645833333336</v>
      </c>
      <c r="D2431" s="8">
        <v>944</v>
      </c>
      <c r="E2431" s="9">
        <v>42747.625</v>
      </c>
      <c r="F2431" s="8">
        <v>989</v>
      </c>
      <c r="G2431" s="6">
        <v>10</v>
      </c>
      <c r="H2431" s="7">
        <v>4500</v>
      </c>
      <c r="I2431" s="6">
        <v>427400</v>
      </c>
      <c r="AA2431" s="10" t="s">
        <v>2016</v>
      </c>
      <c r="AB2431" s="10">
        <v>252650</v>
      </c>
    </row>
    <row r="2432" spans="1:28" x14ac:dyDescent="0.25">
      <c r="A2432" s="5" t="s">
        <v>9</v>
      </c>
      <c r="B2432" s="5" t="s">
        <v>13</v>
      </c>
      <c r="C2432" s="9">
        <v>42765.416666666664</v>
      </c>
      <c r="D2432" s="8">
        <v>1045.75</v>
      </c>
      <c r="E2432" s="9">
        <v>42769.708333333336</v>
      </c>
      <c r="F2432" s="8">
        <v>1090.75</v>
      </c>
      <c r="G2432" s="6">
        <v>10</v>
      </c>
      <c r="H2432" s="7">
        <v>4500</v>
      </c>
      <c r="I2432" s="6">
        <v>431900</v>
      </c>
      <c r="AA2432" s="10" t="s">
        <v>2016</v>
      </c>
      <c r="AB2432" s="10">
        <v>252500</v>
      </c>
    </row>
    <row r="2433" spans="1:28" x14ac:dyDescent="0.25">
      <c r="A2433" s="5" t="s">
        <v>9</v>
      </c>
      <c r="B2433" s="5" t="s">
        <v>10</v>
      </c>
      <c r="C2433" s="9">
        <v>42772.6875</v>
      </c>
      <c r="D2433" s="8">
        <v>1082</v>
      </c>
      <c r="E2433" s="9">
        <v>42773.697916666664</v>
      </c>
      <c r="F2433" s="8">
        <v>1086</v>
      </c>
      <c r="G2433" s="6">
        <v>10</v>
      </c>
      <c r="H2433" s="7">
        <v>-400</v>
      </c>
      <c r="I2433" s="6">
        <v>431500</v>
      </c>
      <c r="AA2433" s="10" t="s">
        <v>2017</v>
      </c>
      <c r="AB2433" s="10">
        <v>252400</v>
      </c>
    </row>
    <row r="2434" spans="1:28" x14ac:dyDescent="0.25">
      <c r="A2434" s="5" t="s">
        <v>9</v>
      </c>
      <c r="B2434" s="5" t="s">
        <v>13</v>
      </c>
      <c r="C2434" s="9">
        <v>42774.59375</v>
      </c>
      <c r="D2434" s="8">
        <v>1083.5</v>
      </c>
      <c r="E2434" s="9">
        <v>42775.635416666664</v>
      </c>
      <c r="F2434" s="8">
        <v>1083.5</v>
      </c>
      <c r="G2434" s="6">
        <v>10</v>
      </c>
      <c r="H2434" s="7">
        <v>0</v>
      </c>
      <c r="I2434" s="6">
        <v>431500</v>
      </c>
      <c r="AA2434" s="10" t="s">
        <v>2018</v>
      </c>
      <c r="AB2434" s="10">
        <v>252400</v>
      </c>
    </row>
    <row r="2435" spans="1:28" x14ac:dyDescent="0.25">
      <c r="A2435" s="5" t="s">
        <v>9</v>
      </c>
      <c r="B2435" s="5" t="s">
        <v>10</v>
      </c>
      <c r="C2435" s="9">
        <v>42775.635416666664</v>
      </c>
      <c r="D2435" s="8">
        <v>1083.5</v>
      </c>
      <c r="E2435" s="9">
        <v>42775.666666666664</v>
      </c>
      <c r="F2435" s="8">
        <v>1087.5</v>
      </c>
      <c r="G2435" s="6">
        <v>10</v>
      </c>
      <c r="H2435" s="7">
        <v>-400</v>
      </c>
      <c r="I2435" s="6">
        <v>431100</v>
      </c>
      <c r="AA2435" s="10" t="s">
        <v>2019</v>
      </c>
      <c r="AB2435" s="10">
        <v>252400</v>
      </c>
    </row>
    <row r="2436" spans="1:28" x14ac:dyDescent="0.25">
      <c r="A2436" s="5" t="s">
        <v>9</v>
      </c>
      <c r="B2436" s="5" t="s">
        <v>13</v>
      </c>
      <c r="C2436" s="9">
        <v>42775.708333333336</v>
      </c>
      <c r="D2436" s="8">
        <v>1095.25</v>
      </c>
      <c r="E2436" s="9">
        <v>42776.479166666664</v>
      </c>
      <c r="F2436" s="8">
        <v>1091.25</v>
      </c>
      <c r="G2436" s="6">
        <v>10</v>
      </c>
      <c r="H2436" s="7">
        <v>-400</v>
      </c>
      <c r="I2436" s="6">
        <v>430700</v>
      </c>
      <c r="AA2436" s="10" t="s">
        <v>2020</v>
      </c>
      <c r="AB2436" s="10">
        <v>252000</v>
      </c>
    </row>
    <row r="2437" spans="1:28" x14ac:dyDescent="0.25">
      <c r="A2437" s="5" t="s">
        <v>9</v>
      </c>
      <c r="B2437" s="5" t="s">
        <v>10</v>
      </c>
      <c r="C2437" s="9">
        <v>42776.604166666664</v>
      </c>
      <c r="D2437" s="8">
        <v>1093</v>
      </c>
      <c r="E2437" s="9">
        <v>42779.583333333336</v>
      </c>
      <c r="F2437" s="8">
        <v>1086</v>
      </c>
      <c r="G2437" s="6">
        <v>10</v>
      </c>
      <c r="H2437" s="7">
        <v>700</v>
      </c>
      <c r="I2437" s="6">
        <v>431400</v>
      </c>
      <c r="AA2437" s="10" t="s">
        <v>2021</v>
      </c>
      <c r="AB2437" s="10">
        <v>251600</v>
      </c>
    </row>
    <row r="2438" spans="1:28" x14ac:dyDescent="0.25">
      <c r="A2438" s="5" t="s">
        <v>9</v>
      </c>
      <c r="B2438" s="5" t="s">
        <v>13</v>
      </c>
      <c r="C2438" s="9">
        <v>42779.583333333336</v>
      </c>
      <c r="D2438" s="8">
        <v>1086</v>
      </c>
      <c r="E2438" s="9">
        <v>42780.46875</v>
      </c>
      <c r="F2438" s="8">
        <v>1084</v>
      </c>
      <c r="G2438" s="6">
        <v>10</v>
      </c>
      <c r="H2438" s="7">
        <v>-200</v>
      </c>
      <c r="I2438" s="6">
        <v>431200</v>
      </c>
      <c r="AA2438" s="10" t="s">
        <v>2021</v>
      </c>
      <c r="AB2438" s="10">
        <v>251550</v>
      </c>
    </row>
    <row r="2439" spans="1:28" x14ac:dyDescent="0.25">
      <c r="A2439" s="5" t="s">
        <v>9</v>
      </c>
      <c r="B2439" s="5" t="s">
        <v>10</v>
      </c>
      <c r="C2439" s="9">
        <v>42780.46875</v>
      </c>
      <c r="D2439" s="8">
        <v>1084</v>
      </c>
      <c r="E2439" s="9">
        <v>42780.708333333336</v>
      </c>
      <c r="F2439" s="8">
        <v>1088</v>
      </c>
      <c r="G2439" s="6">
        <v>10</v>
      </c>
      <c r="H2439" s="7">
        <v>-400</v>
      </c>
      <c r="I2439" s="6">
        <v>430800</v>
      </c>
      <c r="AA2439" s="10" t="s">
        <v>2022</v>
      </c>
      <c r="AB2439" s="10">
        <v>251150</v>
      </c>
    </row>
    <row r="2440" spans="1:28" x14ac:dyDescent="0.25">
      <c r="A2440" s="5" t="s">
        <v>9</v>
      </c>
      <c r="B2440" s="5" t="s">
        <v>13</v>
      </c>
      <c r="C2440" s="9">
        <v>42780.708333333336</v>
      </c>
      <c r="D2440" s="8">
        <v>1088.25</v>
      </c>
      <c r="E2440" s="9">
        <v>42781.416666666664</v>
      </c>
      <c r="F2440" s="8">
        <v>1084.25</v>
      </c>
      <c r="G2440" s="6">
        <v>10</v>
      </c>
      <c r="H2440" s="7">
        <v>-400</v>
      </c>
      <c r="I2440" s="6">
        <v>430400</v>
      </c>
      <c r="AA2440" s="10" t="s">
        <v>2023</v>
      </c>
      <c r="AB2440" s="10">
        <v>250750</v>
      </c>
    </row>
    <row r="2441" spans="1:28" x14ac:dyDescent="0.25">
      <c r="A2441" s="5" t="s">
        <v>9</v>
      </c>
      <c r="B2441" s="5" t="s">
        <v>13</v>
      </c>
      <c r="C2441" s="9">
        <v>42781.53125</v>
      </c>
      <c r="D2441" s="8">
        <v>1089.75</v>
      </c>
      <c r="E2441" s="9">
        <v>42781.6875</v>
      </c>
      <c r="F2441" s="8">
        <v>1085.75</v>
      </c>
      <c r="G2441" s="6">
        <v>10</v>
      </c>
      <c r="H2441" s="7">
        <v>-400</v>
      </c>
      <c r="I2441" s="6">
        <v>430000</v>
      </c>
      <c r="AA2441" s="10" t="s">
        <v>2024</v>
      </c>
      <c r="AB2441" s="10">
        <v>250950</v>
      </c>
    </row>
    <row r="2442" spans="1:28" x14ac:dyDescent="0.25">
      <c r="A2442" s="5" t="s">
        <v>9</v>
      </c>
      <c r="B2442" s="5" t="s">
        <v>10</v>
      </c>
      <c r="C2442" s="9">
        <v>42781.6875</v>
      </c>
      <c r="D2442" s="8">
        <v>1087</v>
      </c>
      <c r="E2442" s="9">
        <v>42783.59375</v>
      </c>
      <c r="F2442" s="8">
        <v>1089</v>
      </c>
      <c r="G2442" s="6">
        <v>10</v>
      </c>
      <c r="H2442" s="7">
        <v>-200</v>
      </c>
      <c r="I2442" s="6">
        <v>429800</v>
      </c>
      <c r="AA2442" s="10" t="s">
        <v>2025</v>
      </c>
      <c r="AB2442" s="10">
        <v>250950</v>
      </c>
    </row>
    <row r="2443" spans="1:28" x14ac:dyDescent="0.25">
      <c r="A2443" s="5" t="s">
        <v>9</v>
      </c>
      <c r="B2443" s="5" t="s">
        <v>13</v>
      </c>
      <c r="C2443" s="9">
        <v>42783.59375</v>
      </c>
      <c r="D2443" s="8">
        <v>1089</v>
      </c>
      <c r="E2443" s="9">
        <v>42786.583333333336</v>
      </c>
      <c r="F2443" s="8">
        <v>1089.5</v>
      </c>
      <c r="G2443" s="6">
        <v>10</v>
      </c>
      <c r="H2443" s="7">
        <v>50</v>
      </c>
      <c r="I2443" s="6">
        <v>429850</v>
      </c>
      <c r="AA2443" s="10" t="s">
        <v>2026</v>
      </c>
      <c r="AB2443" s="10">
        <v>250950</v>
      </c>
    </row>
    <row r="2444" spans="1:28" x14ac:dyDescent="0.25">
      <c r="A2444" s="5" t="s">
        <v>9</v>
      </c>
      <c r="B2444" s="5" t="s">
        <v>10</v>
      </c>
      <c r="C2444" s="9">
        <v>42786.583333333336</v>
      </c>
      <c r="D2444" s="8">
        <v>1089.5</v>
      </c>
      <c r="E2444" s="9">
        <v>42786.625</v>
      </c>
      <c r="F2444" s="8">
        <v>1093.5</v>
      </c>
      <c r="G2444" s="6">
        <v>10</v>
      </c>
      <c r="H2444" s="7">
        <v>-400</v>
      </c>
      <c r="I2444" s="6">
        <v>429450</v>
      </c>
      <c r="AA2444" s="10" t="s">
        <v>2027</v>
      </c>
      <c r="AB2444" s="10">
        <v>250650</v>
      </c>
    </row>
    <row r="2445" spans="1:28" x14ac:dyDescent="0.25">
      <c r="A2445" s="5" t="s">
        <v>9</v>
      </c>
      <c r="B2445" s="5" t="s">
        <v>13</v>
      </c>
      <c r="C2445" s="9">
        <v>42786.739583333336</v>
      </c>
      <c r="D2445" s="8">
        <v>1093.25</v>
      </c>
      <c r="E2445" s="9">
        <v>42787.708333333336</v>
      </c>
      <c r="F2445" s="8">
        <v>1094</v>
      </c>
      <c r="G2445" s="6">
        <v>10</v>
      </c>
      <c r="H2445" s="7">
        <v>75</v>
      </c>
      <c r="I2445" s="6">
        <v>429525</v>
      </c>
      <c r="AA2445" s="10" t="s">
        <v>2028</v>
      </c>
      <c r="AB2445" s="10">
        <v>250250</v>
      </c>
    </row>
    <row r="2446" spans="1:28" x14ac:dyDescent="0.25">
      <c r="A2446" s="5" t="s">
        <v>9</v>
      </c>
      <c r="B2446" s="5" t="s">
        <v>10</v>
      </c>
      <c r="C2446" s="9">
        <v>42787.708333333336</v>
      </c>
      <c r="D2446" s="8">
        <v>1094</v>
      </c>
      <c r="E2446" s="9">
        <v>42789.4375</v>
      </c>
      <c r="F2446" s="8">
        <v>1094.25</v>
      </c>
      <c r="G2446" s="6">
        <v>10</v>
      </c>
      <c r="H2446" s="7">
        <v>-25</v>
      </c>
      <c r="I2446" s="6">
        <v>429500</v>
      </c>
      <c r="AA2446" s="10" t="s">
        <v>2029</v>
      </c>
      <c r="AB2446" s="10">
        <v>253025</v>
      </c>
    </row>
    <row r="2447" spans="1:28" x14ac:dyDescent="0.25">
      <c r="A2447" s="5" t="s">
        <v>9</v>
      </c>
      <c r="B2447" s="5" t="s">
        <v>13</v>
      </c>
      <c r="C2447" s="9">
        <v>42789.4375</v>
      </c>
      <c r="D2447" s="8">
        <v>1094.25</v>
      </c>
      <c r="E2447" s="9">
        <v>42789.6875</v>
      </c>
      <c r="F2447" s="8">
        <v>1095.75</v>
      </c>
      <c r="G2447" s="6">
        <v>10</v>
      </c>
      <c r="H2447" s="7">
        <v>150</v>
      </c>
      <c r="I2447" s="6">
        <v>429650</v>
      </c>
      <c r="AA2447" s="10" t="s">
        <v>2030</v>
      </c>
      <c r="AB2447" s="10">
        <v>253025</v>
      </c>
    </row>
    <row r="2448" spans="1:28" x14ac:dyDescent="0.25">
      <c r="A2448" s="5" t="s">
        <v>9</v>
      </c>
      <c r="B2448" s="5" t="s">
        <v>10</v>
      </c>
      <c r="C2448" s="9">
        <v>42789.6875</v>
      </c>
      <c r="D2448" s="8">
        <v>1095.75</v>
      </c>
      <c r="E2448" s="9">
        <v>42794.75</v>
      </c>
      <c r="F2448" s="8">
        <v>1073.25</v>
      </c>
      <c r="G2448" s="6">
        <v>10</v>
      </c>
      <c r="H2448" s="7">
        <v>2250</v>
      </c>
      <c r="I2448" s="6">
        <v>431900</v>
      </c>
      <c r="AA2448" s="10" t="s">
        <v>2031</v>
      </c>
      <c r="AB2448" s="10">
        <v>253025</v>
      </c>
    </row>
    <row r="2449" spans="1:28" x14ac:dyDescent="0.25">
      <c r="A2449" s="5" t="s">
        <v>9</v>
      </c>
      <c r="B2449" s="5" t="s">
        <v>13</v>
      </c>
      <c r="C2449" s="9">
        <v>42795.395833333336</v>
      </c>
      <c r="D2449" s="8">
        <v>1077.75</v>
      </c>
      <c r="E2449" s="9">
        <v>42797.416666666664</v>
      </c>
      <c r="F2449" s="8">
        <v>1097.5</v>
      </c>
      <c r="G2449" s="6">
        <v>10</v>
      </c>
      <c r="H2449" s="7">
        <v>1975</v>
      </c>
      <c r="I2449" s="6">
        <v>433875</v>
      </c>
      <c r="AA2449" s="10" t="s">
        <v>2032</v>
      </c>
      <c r="AB2449" s="10">
        <v>253025</v>
      </c>
    </row>
    <row r="2450" spans="1:28" x14ac:dyDescent="0.25">
      <c r="A2450" s="5" t="s">
        <v>9</v>
      </c>
      <c r="B2450" s="5" t="s">
        <v>10</v>
      </c>
      <c r="C2450" s="9">
        <v>42797.416666666664</v>
      </c>
      <c r="D2450" s="8">
        <v>1097.5</v>
      </c>
      <c r="E2450" s="9">
        <v>42797.510416666664</v>
      </c>
      <c r="F2450" s="8">
        <v>1101.5</v>
      </c>
      <c r="G2450" s="6">
        <v>10</v>
      </c>
      <c r="H2450" s="7">
        <v>-400</v>
      </c>
      <c r="I2450" s="6">
        <v>433475</v>
      </c>
      <c r="AA2450" s="10" t="s">
        <v>2033</v>
      </c>
      <c r="AB2450" s="10">
        <v>253025</v>
      </c>
    </row>
    <row r="2451" spans="1:28" x14ac:dyDescent="0.25">
      <c r="A2451" s="5" t="s">
        <v>9</v>
      </c>
      <c r="B2451" s="5" t="s">
        <v>10</v>
      </c>
      <c r="C2451" s="9">
        <v>42797.614583333336</v>
      </c>
      <c r="D2451" s="8">
        <v>1098</v>
      </c>
      <c r="E2451" s="9">
        <v>42797.739583333336</v>
      </c>
      <c r="F2451" s="8">
        <v>1102</v>
      </c>
      <c r="G2451" s="6">
        <v>10</v>
      </c>
      <c r="H2451" s="7">
        <v>-400</v>
      </c>
      <c r="I2451" s="6">
        <v>433075</v>
      </c>
      <c r="AA2451" s="10" t="s">
        <v>2034</v>
      </c>
      <c r="AB2451" s="10">
        <v>253725</v>
      </c>
    </row>
    <row r="2452" spans="1:28" x14ac:dyDescent="0.25">
      <c r="A2452" s="5" t="s">
        <v>9</v>
      </c>
      <c r="B2452" s="5" t="s">
        <v>13</v>
      </c>
      <c r="C2452" s="9">
        <v>42797.75</v>
      </c>
      <c r="D2452" s="8">
        <v>1104</v>
      </c>
      <c r="E2452" s="9">
        <v>42800.729166666664</v>
      </c>
      <c r="F2452" s="8">
        <v>1118</v>
      </c>
      <c r="G2452" s="6">
        <v>10</v>
      </c>
      <c r="H2452" s="7">
        <v>1400</v>
      </c>
      <c r="I2452" s="6">
        <v>434475</v>
      </c>
      <c r="AA2452" s="10" t="s">
        <v>2035</v>
      </c>
      <c r="AB2452" s="10">
        <v>253325</v>
      </c>
    </row>
    <row r="2453" spans="1:28" x14ac:dyDescent="0.25">
      <c r="A2453" s="5" t="s">
        <v>9</v>
      </c>
      <c r="B2453" s="5" t="s">
        <v>10</v>
      </c>
      <c r="C2453" s="9">
        <v>42800.729166666664</v>
      </c>
      <c r="D2453" s="8">
        <v>1118</v>
      </c>
      <c r="E2453" s="9">
        <v>42801.395833333336</v>
      </c>
      <c r="F2453" s="8">
        <v>1122</v>
      </c>
      <c r="G2453" s="6">
        <v>10</v>
      </c>
      <c r="H2453" s="7">
        <v>-400</v>
      </c>
      <c r="I2453" s="6">
        <v>434075</v>
      </c>
      <c r="AA2453" s="10" t="s">
        <v>2036</v>
      </c>
      <c r="AB2453" s="10">
        <v>253325</v>
      </c>
    </row>
    <row r="2454" spans="1:28" x14ac:dyDescent="0.25">
      <c r="A2454" s="5" t="s">
        <v>9</v>
      </c>
      <c r="B2454" s="5" t="s">
        <v>10</v>
      </c>
      <c r="C2454" s="9">
        <v>42801.416666666664</v>
      </c>
      <c r="D2454" s="8">
        <v>1121.5</v>
      </c>
      <c r="E2454" s="9">
        <v>42803.6875</v>
      </c>
      <c r="F2454" s="8">
        <v>1094.75</v>
      </c>
      <c r="G2454" s="6">
        <v>10</v>
      </c>
      <c r="H2454" s="7">
        <v>2675</v>
      </c>
      <c r="I2454" s="6">
        <v>436750</v>
      </c>
      <c r="AA2454" s="10" t="s">
        <v>2037</v>
      </c>
      <c r="AB2454" s="10">
        <v>254675</v>
      </c>
    </row>
    <row r="2455" spans="1:28" x14ac:dyDescent="0.25">
      <c r="A2455" s="5" t="s">
        <v>9</v>
      </c>
      <c r="B2455" s="5" t="s">
        <v>13</v>
      </c>
      <c r="C2455" s="9">
        <v>42803.6875</v>
      </c>
      <c r="D2455" s="8">
        <v>1094.75</v>
      </c>
      <c r="E2455" s="9">
        <v>42803.729166666664</v>
      </c>
      <c r="F2455" s="8">
        <v>1090.75</v>
      </c>
      <c r="G2455" s="6">
        <v>10</v>
      </c>
      <c r="H2455" s="7">
        <v>-400</v>
      </c>
      <c r="I2455" s="6">
        <v>436350</v>
      </c>
      <c r="AA2455" s="10" t="s">
        <v>2038</v>
      </c>
      <c r="AB2455" s="10">
        <v>254275</v>
      </c>
    </row>
    <row r="2456" spans="1:28" x14ac:dyDescent="0.25">
      <c r="A2456" s="5" t="s">
        <v>9</v>
      </c>
      <c r="B2456" s="5" t="s">
        <v>13</v>
      </c>
      <c r="C2456" s="9">
        <v>42804.427083333336</v>
      </c>
      <c r="D2456" s="8">
        <v>1098.25</v>
      </c>
      <c r="E2456" s="9">
        <v>42804.65625</v>
      </c>
      <c r="F2456" s="8">
        <v>1094.25</v>
      </c>
      <c r="G2456" s="6">
        <v>10</v>
      </c>
      <c r="H2456" s="7">
        <v>-400</v>
      </c>
      <c r="I2456" s="6">
        <v>435950</v>
      </c>
      <c r="AA2456" s="10" t="s">
        <v>2038</v>
      </c>
      <c r="AB2456" s="10">
        <v>253875</v>
      </c>
    </row>
    <row r="2457" spans="1:28" x14ac:dyDescent="0.25">
      <c r="A2457" s="5" t="s">
        <v>9</v>
      </c>
      <c r="B2457" s="5" t="s">
        <v>10</v>
      </c>
      <c r="C2457" s="9">
        <v>42804.65625</v>
      </c>
      <c r="D2457" s="8">
        <v>1094</v>
      </c>
      <c r="E2457" s="9">
        <v>42804.6875</v>
      </c>
      <c r="F2457" s="8">
        <v>1098</v>
      </c>
      <c r="G2457" s="6">
        <v>10</v>
      </c>
      <c r="H2457" s="7">
        <v>-400</v>
      </c>
      <c r="I2457" s="6">
        <v>435550</v>
      </c>
      <c r="AA2457" s="10" t="s">
        <v>2039</v>
      </c>
      <c r="AB2457" s="10">
        <v>253875</v>
      </c>
    </row>
    <row r="2458" spans="1:28" x14ac:dyDescent="0.25">
      <c r="A2458" s="5" t="s">
        <v>9</v>
      </c>
      <c r="B2458" s="5" t="s">
        <v>10</v>
      </c>
      <c r="C2458" s="9">
        <v>42807.395833333336</v>
      </c>
      <c r="D2458" s="8">
        <v>1093.25</v>
      </c>
      <c r="E2458" s="9">
        <v>42807.697916666664</v>
      </c>
      <c r="F2458" s="8">
        <v>1093</v>
      </c>
      <c r="G2458" s="6">
        <v>10</v>
      </c>
      <c r="H2458" s="7">
        <v>25</v>
      </c>
      <c r="I2458" s="6">
        <v>435575</v>
      </c>
      <c r="AA2458" s="10" t="s">
        <v>2040</v>
      </c>
      <c r="AB2458" s="10">
        <v>253875</v>
      </c>
    </row>
    <row r="2459" spans="1:28" x14ac:dyDescent="0.25">
      <c r="A2459" s="5" t="s">
        <v>9</v>
      </c>
      <c r="B2459" s="5" t="s">
        <v>13</v>
      </c>
      <c r="C2459" s="9">
        <v>42807.697916666664</v>
      </c>
      <c r="D2459" s="8">
        <v>1093</v>
      </c>
      <c r="E2459" s="9">
        <v>42808.458333333336</v>
      </c>
      <c r="F2459" s="8">
        <v>1089</v>
      </c>
      <c r="G2459" s="6">
        <v>10</v>
      </c>
      <c r="H2459" s="7">
        <v>-400</v>
      </c>
      <c r="I2459" s="6">
        <v>435175</v>
      </c>
      <c r="AA2459" s="10" t="s">
        <v>2041</v>
      </c>
      <c r="AB2459" s="10">
        <v>253475</v>
      </c>
    </row>
    <row r="2460" spans="1:28" x14ac:dyDescent="0.25">
      <c r="A2460" s="5" t="s">
        <v>9</v>
      </c>
      <c r="B2460" s="5" t="s">
        <v>10</v>
      </c>
      <c r="C2460" s="9">
        <v>42808.614583333336</v>
      </c>
      <c r="D2460" s="8">
        <v>1091.5</v>
      </c>
      <c r="E2460" s="9">
        <v>42809.458333333336</v>
      </c>
      <c r="F2460" s="8">
        <v>1093.5</v>
      </c>
      <c r="G2460" s="6">
        <v>10</v>
      </c>
      <c r="H2460" s="7">
        <v>-200</v>
      </c>
      <c r="I2460" s="6">
        <v>434975</v>
      </c>
      <c r="AA2460" s="10" t="s">
        <v>2041</v>
      </c>
      <c r="AB2460" s="10">
        <v>253075</v>
      </c>
    </row>
    <row r="2461" spans="1:28" x14ac:dyDescent="0.25">
      <c r="A2461" s="5" t="s">
        <v>9</v>
      </c>
      <c r="B2461" s="5" t="s">
        <v>13</v>
      </c>
      <c r="C2461" s="9">
        <v>42809.458333333336</v>
      </c>
      <c r="D2461" s="8">
        <v>1093.5</v>
      </c>
      <c r="E2461" s="9">
        <v>42809.708333333336</v>
      </c>
      <c r="F2461" s="8">
        <v>1096.5</v>
      </c>
      <c r="G2461" s="6">
        <v>10</v>
      </c>
      <c r="H2461" s="7">
        <v>300</v>
      </c>
      <c r="I2461" s="6">
        <v>435275</v>
      </c>
      <c r="AA2461" s="10" t="s">
        <v>2041</v>
      </c>
      <c r="AB2461" s="10">
        <v>252750</v>
      </c>
    </row>
    <row r="2462" spans="1:28" x14ac:dyDescent="0.25">
      <c r="A2462" s="5" t="s">
        <v>9</v>
      </c>
      <c r="B2462" s="5" t="s">
        <v>10</v>
      </c>
      <c r="C2462" s="9">
        <v>42809.708333333336</v>
      </c>
      <c r="D2462" s="8">
        <v>1096.5</v>
      </c>
      <c r="E2462" s="9">
        <v>42810.395833333336</v>
      </c>
      <c r="F2462" s="8">
        <v>1100.5</v>
      </c>
      <c r="G2462" s="6">
        <v>10</v>
      </c>
      <c r="H2462" s="7">
        <v>-400</v>
      </c>
      <c r="I2462" s="6">
        <v>434875</v>
      </c>
      <c r="AA2462" s="10" t="s">
        <v>2042</v>
      </c>
      <c r="AB2462" s="10">
        <v>252350</v>
      </c>
    </row>
    <row r="2463" spans="1:28" x14ac:dyDescent="0.25">
      <c r="A2463" s="5" t="s">
        <v>9</v>
      </c>
      <c r="B2463" s="5" t="s">
        <v>13</v>
      </c>
      <c r="C2463" s="9">
        <v>42810.395833333336</v>
      </c>
      <c r="D2463" s="8">
        <v>1106.25</v>
      </c>
      <c r="E2463" s="9">
        <v>42810.635416666664</v>
      </c>
      <c r="F2463" s="8">
        <v>1102.25</v>
      </c>
      <c r="G2463" s="6">
        <v>10</v>
      </c>
      <c r="H2463" s="7">
        <v>-400</v>
      </c>
      <c r="I2463" s="6">
        <v>434475</v>
      </c>
      <c r="AA2463" s="10" t="s">
        <v>2043</v>
      </c>
      <c r="AB2463" s="10">
        <v>251950</v>
      </c>
    </row>
    <row r="2464" spans="1:28" x14ac:dyDescent="0.25">
      <c r="A2464" s="5" t="s">
        <v>9</v>
      </c>
      <c r="B2464" s="5" t="s">
        <v>10</v>
      </c>
      <c r="C2464" s="9">
        <v>42810.645833333336</v>
      </c>
      <c r="D2464" s="8">
        <v>1102.25</v>
      </c>
      <c r="E2464" s="9">
        <v>42811.395833333336</v>
      </c>
      <c r="F2464" s="8">
        <v>1106.25</v>
      </c>
      <c r="G2464" s="6">
        <v>10</v>
      </c>
      <c r="H2464" s="7">
        <v>-400</v>
      </c>
      <c r="I2464" s="6">
        <v>434075</v>
      </c>
      <c r="AA2464" s="10" t="s">
        <v>2043</v>
      </c>
      <c r="AB2464" s="10">
        <v>251550</v>
      </c>
    </row>
    <row r="2465" spans="1:28" x14ac:dyDescent="0.25">
      <c r="A2465" s="5" t="s">
        <v>9</v>
      </c>
      <c r="B2465" s="5" t="s">
        <v>10</v>
      </c>
      <c r="C2465" s="9">
        <v>42814.395833333336</v>
      </c>
      <c r="D2465" s="8">
        <v>1102.25</v>
      </c>
      <c r="E2465" s="9">
        <v>42814.4375</v>
      </c>
      <c r="F2465" s="8">
        <v>1106.25</v>
      </c>
      <c r="G2465" s="6">
        <v>10</v>
      </c>
      <c r="H2465" s="7">
        <v>-400</v>
      </c>
      <c r="I2465" s="6">
        <v>433675</v>
      </c>
      <c r="AA2465" s="10" t="s">
        <v>2044</v>
      </c>
      <c r="AB2465" s="10">
        <v>251150</v>
      </c>
    </row>
    <row r="2466" spans="1:28" x14ac:dyDescent="0.25">
      <c r="A2466" s="5" t="s">
        <v>9</v>
      </c>
      <c r="B2466" s="5" t="s">
        <v>13</v>
      </c>
      <c r="C2466" s="9">
        <v>42814.635416666664</v>
      </c>
      <c r="D2466" s="8">
        <v>1104.75</v>
      </c>
      <c r="E2466" s="9">
        <v>42815.635416666664</v>
      </c>
      <c r="F2466" s="8">
        <v>1107.5</v>
      </c>
      <c r="G2466" s="6">
        <v>10</v>
      </c>
      <c r="H2466" s="7">
        <v>275</v>
      </c>
      <c r="I2466" s="6">
        <v>433950</v>
      </c>
      <c r="AA2466" s="10" t="s">
        <v>2044</v>
      </c>
      <c r="AB2466" s="10">
        <v>252750</v>
      </c>
    </row>
    <row r="2467" spans="1:28" x14ac:dyDescent="0.25">
      <c r="A2467" s="5" t="s">
        <v>9</v>
      </c>
      <c r="B2467" s="5" t="s">
        <v>10</v>
      </c>
      <c r="C2467" s="9">
        <v>42815.635416666664</v>
      </c>
      <c r="D2467" s="8">
        <v>1107.5</v>
      </c>
      <c r="E2467" s="9">
        <v>42816.635416666664</v>
      </c>
      <c r="F2467" s="8">
        <v>1098.5</v>
      </c>
      <c r="G2467" s="6">
        <v>10</v>
      </c>
      <c r="H2467" s="7">
        <v>900</v>
      </c>
      <c r="I2467" s="6">
        <v>434850</v>
      </c>
      <c r="AA2467" s="10" t="s">
        <v>2045</v>
      </c>
      <c r="AB2467" s="10">
        <v>254925</v>
      </c>
    </row>
    <row r="2468" spans="1:28" x14ac:dyDescent="0.25">
      <c r="A2468" s="5" t="s">
        <v>9</v>
      </c>
      <c r="B2468" s="5" t="s">
        <v>13</v>
      </c>
      <c r="C2468" s="9">
        <v>42816.635416666664</v>
      </c>
      <c r="D2468" s="8">
        <v>1098.5</v>
      </c>
      <c r="E2468" s="9">
        <v>42816.677083333336</v>
      </c>
      <c r="F2468" s="8">
        <v>1094.5</v>
      </c>
      <c r="G2468" s="6">
        <v>10</v>
      </c>
      <c r="H2468" s="7">
        <v>-400</v>
      </c>
      <c r="I2468" s="6">
        <v>434450</v>
      </c>
      <c r="AA2468" s="10" t="s">
        <v>2046</v>
      </c>
      <c r="AB2468" s="10">
        <v>254925</v>
      </c>
    </row>
    <row r="2469" spans="1:28" x14ac:dyDescent="0.25">
      <c r="A2469" s="5" t="s">
        <v>9</v>
      </c>
      <c r="B2469" s="5" t="s">
        <v>13</v>
      </c>
      <c r="C2469" s="9">
        <v>42817.395833333336</v>
      </c>
      <c r="D2469" s="8">
        <v>1099</v>
      </c>
      <c r="E2469" s="9">
        <v>42817.65625</v>
      </c>
      <c r="F2469" s="8">
        <v>1095</v>
      </c>
      <c r="G2469" s="6">
        <v>10</v>
      </c>
      <c r="H2469" s="7">
        <v>-400</v>
      </c>
      <c r="I2469" s="6">
        <v>434050</v>
      </c>
      <c r="AA2469" s="10" t="s">
        <v>2047</v>
      </c>
      <c r="AB2469" s="10">
        <v>254925</v>
      </c>
    </row>
    <row r="2470" spans="1:28" x14ac:dyDescent="0.25">
      <c r="A2470" s="5" t="s">
        <v>9</v>
      </c>
      <c r="B2470" s="5" t="s">
        <v>10</v>
      </c>
      <c r="C2470" s="9">
        <v>42817.65625</v>
      </c>
      <c r="D2470" s="8">
        <v>1094.25</v>
      </c>
      <c r="E2470" s="9">
        <v>42817.729166666664</v>
      </c>
      <c r="F2470" s="8">
        <v>1098.25</v>
      </c>
      <c r="G2470" s="6">
        <v>10</v>
      </c>
      <c r="H2470" s="7">
        <v>-400</v>
      </c>
      <c r="I2470" s="6">
        <v>433650</v>
      </c>
      <c r="AA2470" s="10" t="s">
        <v>2048</v>
      </c>
      <c r="AB2470" s="10">
        <v>254925</v>
      </c>
    </row>
    <row r="2471" spans="1:28" x14ac:dyDescent="0.25">
      <c r="A2471" s="5" t="s">
        <v>9</v>
      </c>
      <c r="B2471" s="5" t="s">
        <v>10</v>
      </c>
      <c r="C2471" s="9">
        <v>42818.447916666664</v>
      </c>
      <c r="D2471" s="8">
        <v>1094.75</v>
      </c>
      <c r="E2471" s="9">
        <v>42818.489583333336</v>
      </c>
      <c r="F2471" s="8">
        <v>1097.25</v>
      </c>
      <c r="G2471" s="6">
        <v>10</v>
      </c>
      <c r="H2471" s="7">
        <v>-250</v>
      </c>
      <c r="I2471" s="6">
        <v>433400</v>
      </c>
      <c r="AA2471" s="10" t="s">
        <v>2049</v>
      </c>
      <c r="AB2471" s="10">
        <v>254925</v>
      </c>
    </row>
    <row r="2472" spans="1:28" x14ac:dyDescent="0.25">
      <c r="A2472" s="5" t="s">
        <v>9</v>
      </c>
      <c r="B2472" s="5" t="s">
        <v>13</v>
      </c>
      <c r="C2472" s="9">
        <v>42818.489583333336</v>
      </c>
      <c r="D2472" s="8">
        <v>1097.25</v>
      </c>
      <c r="E2472" s="9">
        <v>42821.666666666664</v>
      </c>
      <c r="F2472" s="8">
        <v>1093.25</v>
      </c>
      <c r="G2472" s="6">
        <v>10</v>
      </c>
      <c r="H2472" s="7">
        <v>-400</v>
      </c>
      <c r="I2472" s="6">
        <v>433000</v>
      </c>
      <c r="AA2472" s="10" t="s">
        <v>2050</v>
      </c>
      <c r="AB2472" s="10">
        <v>254525</v>
      </c>
    </row>
    <row r="2473" spans="1:28" x14ac:dyDescent="0.25">
      <c r="A2473" s="5" t="s">
        <v>9</v>
      </c>
      <c r="B2473" s="5" t="s">
        <v>10</v>
      </c>
      <c r="C2473" s="9">
        <v>42821.666666666664</v>
      </c>
      <c r="D2473" s="8">
        <v>1094</v>
      </c>
      <c r="E2473" s="9">
        <v>42822.395833333336</v>
      </c>
      <c r="F2473" s="8">
        <v>1098</v>
      </c>
      <c r="G2473" s="6">
        <v>10</v>
      </c>
      <c r="H2473" s="7">
        <v>-400</v>
      </c>
      <c r="I2473" s="6">
        <v>432600</v>
      </c>
      <c r="AA2473" s="10" t="s">
        <v>2051</v>
      </c>
      <c r="AB2473" s="10">
        <v>254700</v>
      </c>
    </row>
    <row r="2474" spans="1:28" x14ac:dyDescent="0.25">
      <c r="A2474" s="5" t="s">
        <v>9</v>
      </c>
      <c r="B2474" s="5" t="s">
        <v>13</v>
      </c>
      <c r="C2474" s="9">
        <v>42822.395833333336</v>
      </c>
      <c r="D2474" s="8">
        <v>1100</v>
      </c>
      <c r="E2474" s="9">
        <v>42822.677083333336</v>
      </c>
      <c r="F2474" s="8">
        <v>1098.5</v>
      </c>
      <c r="G2474" s="6">
        <v>10</v>
      </c>
      <c r="H2474" s="7">
        <v>-150</v>
      </c>
      <c r="I2474" s="6">
        <v>432450</v>
      </c>
      <c r="AA2474" s="10" t="s">
        <v>2052</v>
      </c>
      <c r="AB2474" s="10">
        <v>254300</v>
      </c>
    </row>
    <row r="2475" spans="1:28" x14ac:dyDescent="0.25">
      <c r="A2475" s="5" t="s">
        <v>9</v>
      </c>
      <c r="B2475" s="5" t="s">
        <v>10</v>
      </c>
      <c r="C2475" s="9">
        <v>42822.677083333336</v>
      </c>
      <c r="D2475" s="8">
        <v>1098.5</v>
      </c>
      <c r="E2475" s="9">
        <v>42824.40625</v>
      </c>
      <c r="F2475" s="8">
        <v>1094.75</v>
      </c>
      <c r="G2475" s="6">
        <v>10</v>
      </c>
      <c r="H2475" s="7">
        <v>375</v>
      </c>
      <c r="I2475" s="6">
        <v>432825</v>
      </c>
      <c r="AA2475" s="10" t="s">
        <v>2052</v>
      </c>
      <c r="AB2475" s="10">
        <v>254300</v>
      </c>
    </row>
    <row r="2476" spans="1:28" x14ac:dyDescent="0.25">
      <c r="A2476" s="5" t="s">
        <v>9</v>
      </c>
      <c r="B2476" s="5" t="s">
        <v>13</v>
      </c>
      <c r="C2476" s="9">
        <v>42824.40625</v>
      </c>
      <c r="D2476" s="8">
        <v>1094.75</v>
      </c>
      <c r="E2476" s="9">
        <v>42824.645833333336</v>
      </c>
      <c r="F2476" s="8">
        <v>1091.75</v>
      </c>
      <c r="G2476" s="6">
        <v>10</v>
      </c>
      <c r="H2476" s="7">
        <v>-300</v>
      </c>
      <c r="I2476" s="6">
        <v>432525</v>
      </c>
      <c r="AA2476" s="10" t="s">
        <v>2053</v>
      </c>
      <c r="AB2476" s="10">
        <v>254300</v>
      </c>
    </row>
    <row r="2477" spans="1:28" x14ac:dyDescent="0.25">
      <c r="A2477" s="5" t="s">
        <v>9</v>
      </c>
      <c r="B2477" s="5" t="s">
        <v>10</v>
      </c>
      <c r="C2477" s="9">
        <v>42824.645833333336</v>
      </c>
      <c r="D2477" s="8">
        <v>1091.75</v>
      </c>
      <c r="E2477" s="9">
        <v>42828.677083333336</v>
      </c>
      <c r="F2477" s="8">
        <v>1087.25</v>
      </c>
      <c r="G2477" s="6">
        <v>10</v>
      </c>
      <c r="H2477" s="7">
        <v>450</v>
      </c>
      <c r="I2477" s="6">
        <v>432975</v>
      </c>
      <c r="AA2477" s="10" t="s">
        <v>2054</v>
      </c>
      <c r="AB2477" s="10">
        <v>254300</v>
      </c>
    </row>
    <row r="2478" spans="1:28" x14ac:dyDescent="0.25">
      <c r="A2478" s="5" t="s">
        <v>9</v>
      </c>
      <c r="B2478" s="5" t="s">
        <v>13</v>
      </c>
      <c r="C2478" s="9">
        <v>42828.677083333336</v>
      </c>
      <c r="D2478" s="8">
        <v>1087.25</v>
      </c>
      <c r="E2478" s="9">
        <v>42828.739583333336</v>
      </c>
      <c r="F2478" s="8">
        <v>1083.25</v>
      </c>
      <c r="G2478" s="6">
        <v>10</v>
      </c>
      <c r="H2478" s="7">
        <v>-400</v>
      </c>
      <c r="I2478" s="6">
        <v>432575</v>
      </c>
      <c r="AA2478" s="10" t="s">
        <v>2055</v>
      </c>
      <c r="AB2478" s="10">
        <v>253900</v>
      </c>
    </row>
    <row r="2479" spans="1:28" x14ac:dyDescent="0.25">
      <c r="A2479" s="5" t="s">
        <v>9</v>
      </c>
      <c r="B2479" s="5" t="s">
        <v>10</v>
      </c>
      <c r="C2479" s="9">
        <v>42828.739583333336</v>
      </c>
      <c r="D2479" s="8">
        <v>1083.5</v>
      </c>
      <c r="E2479" s="9">
        <v>42829.59375</v>
      </c>
      <c r="F2479" s="8">
        <v>1084</v>
      </c>
      <c r="G2479" s="6">
        <v>10</v>
      </c>
      <c r="H2479" s="7">
        <v>-50</v>
      </c>
      <c r="I2479" s="6">
        <v>432525</v>
      </c>
      <c r="AA2479" s="10" t="s">
        <v>2056</v>
      </c>
      <c r="AB2479" s="10">
        <v>255375</v>
      </c>
    </row>
    <row r="2480" spans="1:28" x14ac:dyDescent="0.25">
      <c r="A2480" s="5" t="s">
        <v>9</v>
      </c>
      <c r="B2480" s="5" t="s">
        <v>13</v>
      </c>
      <c r="C2480" s="9">
        <v>42829.59375</v>
      </c>
      <c r="D2480" s="8">
        <v>1084</v>
      </c>
      <c r="E2480" s="9">
        <v>42831.510416666664</v>
      </c>
      <c r="F2480" s="8">
        <v>1087.25</v>
      </c>
      <c r="G2480" s="6">
        <v>10</v>
      </c>
      <c r="H2480" s="7">
        <v>325</v>
      </c>
      <c r="I2480" s="6">
        <v>432850</v>
      </c>
      <c r="AA2480" s="10" t="s">
        <v>2057</v>
      </c>
      <c r="AB2480" s="10">
        <v>255375</v>
      </c>
    </row>
    <row r="2481" spans="1:28" x14ac:dyDescent="0.25">
      <c r="A2481" s="5" t="s">
        <v>9</v>
      </c>
      <c r="B2481" s="5" t="s">
        <v>10</v>
      </c>
      <c r="C2481" s="9">
        <v>42831.510416666664</v>
      </c>
      <c r="D2481" s="8">
        <v>1087.25</v>
      </c>
      <c r="E2481" s="9">
        <v>42832.614583333336</v>
      </c>
      <c r="F2481" s="8">
        <v>1087.75</v>
      </c>
      <c r="G2481" s="6">
        <v>10</v>
      </c>
      <c r="H2481" s="7">
        <v>-50</v>
      </c>
      <c r="I2481" s="6">
        <v>432800</v>
      </c>
      <c r="AA2481" s="10" t="s">
        <v>2058</v>
      </c>
      <c r="AB2481" s="10">
        <v>257375</v>
      </c>
    </row>
    <row r="2482" spans="1:28" x14ac:dyDescent="0.25">
      <c r="A2482" s="5" t="s">
        <v>9</v>
      </c>
      <c r="B2482" s="5" t="s">
        <v>13</v>
      </c>
      <c r="C2482" s="9">
        <v>42832.614583333336</v>
      </c>
      <c r="D2482" s="8">
        <v>1087.75</v>
      </c>
      <c r="E2482" s="9">
        <v>42832.75</v>
      </c>
      <c r="F2482" s="8">
        <v>1084</v>
      </c>
      <c r="G2482" s="6">
        <v>10</v>
      </c>
      <c r="H2482" s="7">
        <v>-375</v>
      </c>
      <c r="I2482" s="6">
        <v>432425</v>
      </c>
      <c r="AA2482" s="10" t="s">
        <v>2059</v>
      </c>
      <c r="AB2482" s="10">
        <v>256975</v>
      </c>
    </row>
    <row r="2483" spans="1:28" x14ac:dyDescent="0.25">
      <c r="A2483" s="5" t="s">
        <v>9</v>
      </c>
      <c r="B2483" s="5" t="s">
        <v>10</v>
      </c>
      <c r="C2483" s="9">
        <v>42832.75</v>
      </c>
      <c r="D2483" s="8">
        <v>1084</v>
      </c>
      <c r="E2483" s="9">
        <v>42835.40625</v>
      </c>
      <c r="F2483" s="8">
        <v>1088</v>
      </c>
      <c r="G2483" s="6">
        <v>10</v>
      </c>
      <c r="H2483" s="7">
        <v>-400</v>
      </c>
      <c r="I2483" s="6">
        <v>432025</v>
      </c>
      <c r="AA2483" s="10" t="s">
        <v>2059</v>
      </c>
      <c r="AB2483" s="10">
        <v>256575</v>
      </c>
    </row>
    <row r="2484" spans="1:28" x14ac:dyDescent="0.25">
      <c r="A2484" s="5" t="s">
        <v>9</v>
      </c>
      <c r="B2484" s="5" t="s">
        <v>13</v>
      </c>
      <c r="C2484" s="9">
        <v>42835.416666666664</v>
      </c>
      <c r="D2484" s="8">
        <v>1091</v>
      </c>
      <c r="E2484" s="9">
        <v>42836.729166666664</v>
      </c>
      <c r="F2484" s="8">
        <v>1119.25</v>
      </c>
      <c r="G2484" s="6">
        <v>10</v>
      </c>
      <c r="H2484" s="7">
        <v>2825</v>
      </c>
      <c r="I2484" s="6">
        <v>434850</v>
      </c>
      <c r="AA2484" s="10" t="s">
        <v>2060</v>
      </c>
      <c r="AB2484" s="10">
        <v>256575</v>
      </c>
    </row>
    <row r="2485" spans="1:28" x14ac:dyDescent="0.25">
      <c r="A2485" s="5" t="s">
        <v>9</v>
      </c>
      <c r="B2485" s="5" t="s">
        <v>10</v>
      </c>
      <c r="C2485" s="9">
        <v>42836.729166666664</v>
      </c>
      <c r="D2485" s="8">
        <v>1119.25</v>
      </c>
      <c r="E2485" s="9">
        <v>42837.416666666664</v>
      </c>
      <c r="F2485" s="8">
        <v>1123.25</v>
      </c>
      <c r="G2485" s="6">
        <v>10</v>
      </c>
      <c r="H2485" s="7">
        <v>-400</v>
      </c>
      <c r="I2485" s="6">
        <v>434450</v>
      </c>
      <c r="AA2485" s="10" t="s">
        <v>2061</v>
      </c>
      <c r="AB2485" s="10">
        <v>256575</v>
      </c>
    </row>
    <row r="2486" spans="1:28" x14ac:dyDescent="0.25">
      <c r="A2486" s="5" t="s">
        <v>9</v>
      </c>
      <c r="B2486" s="5" t="s">
        <v>10</v>
      </c>
      <c r="C2486" s="9">
        <v>42837.479166666664</v>
      </c>
      <c r="D2486" s="8">
        <v>1119</v>
      </c>
      <c r="E2486" s="9">
        <v>42837.614583333336</v>
      </c>
      <c r="F2486" s="8">
        <v>1122.25</v>
      </c>
      <c r="G2486" s="6">
        <v>10</v>
      </c>
      <c r="H2486" s="7">
        <v>-325</v>
      </c>
      <c r="I2486" s="6">
        <v>434125</v>
      </c>
      <c r="AA2486" s="10" t="s">
        <v>2062</v>
      </c>
      <c r="AB2486" s="10">
        <v>256175</v>
      </c>
    </row>
    <row r="2487" spans="1:28" x14ac:dyDescent="0.25">
      <c r="A2487" s="5" t="s">
        <v>9</v>
      </c>
      <c r="B2487" s="5" t="s">
        <v>13</v>
      </c>
      <c r="C2487" s="9">
        <v>42837.614583333336</v>
      </c>
      <c r="D2487" s="8">
        <v>1122.25</v>
      </c>
      <c r="E2487" s="9">
        <v>42838.416666666664</v>
      </c>
      <c r="F2487" s="8">
        <v>1118.25</v>
      </c>
      <c r="G2487" s="6">
        <v>10</v>
      </c>
      <c r="H2487" s="7">
        <v>-400</v>
      </c>
      <c r="I2487" s="6">
        <v>433725</v>
      </c>
      <c r="AA2487" s="10" t="s">
        <v>2062</v>
      </c>
      <c r="AB2487" s="10">
        <v>255775</v>
      </c>
    </row>
    <row r="2488" spans="1:28" x14ac:dyDescent="0.25">
      <c r="A2488" s="5" t="s">
        <v>9</v>
      </c>
      <c r="B2488" s="5" t="s">
        <v>10</v>
      </c>
      <c r="C2488" s="9">
        <v>42838.416666666664</v>
      </c>
      <c r="D2488" s="8">
        <v>1117.5</v>
      </c>
      <c r="E2488" s="9">
        <v>42839.65625</v>
      </c>
      <c r="F2488" s="8">
        <v>1107.5</v>
      </c>
      <c r="G2488" s="6">
        <v>10</v>
      </c>
      <c r="H2488" s="7">
        <v>1000</v>
      </c>
      <c r="I2488" s="6">
        <v>434725</v>
      </c>
      <c r="AA2488" s="10" t="s">
        <v>2063</v>
      </c>
      <c r="AB2488" s="10">
        <v>255375</v>
      </c>
    </row>
    <row r="2489" spans="1:28" x14ac:dyDescent="0.25">
      <c r="A2489" s="5" t="s">
        <v>9</v>
      </c>
      <c r="B2489" s="5" t="s">
        <v>13</v>
      </c>
      <c r="C2489" s="9">
        <v>42839.65625</v>
      </c>
      <c r="D2489" s="8">
        <v>1107.5</v>
      </c>
      <c r="E2489" s="9">
        <v>42842.635416666664</v>
      </c>
      <c r="F2489" s="8">
        <v>1114.75</v>
      </c>
      <c r="G2489" s="6">
        <v>10</v>
      </c>
      <c r="H2489" s="7">
        <v>725</v>
      </c>
      <c r="I2489" s="6">
        <v>435450</v>
      </c>
      <c r="AA2489" s="10" t="s">
        <v>2063</v>
      </c>
      <c r="AB2489" s="10">
        <v>254875</v>
      </c>
    </row>
    <row r="2490" spans="1:28" x14ac:dyDescent="0.25">
      <c r="A2490" s="5" t="s">
        <v>9</v>
      </c>
      <c r="B2490" s="5" t="s">
        <v>10</v>
      </c>
      <c r="C2490" s="9">
        <v>42842.635416666664</v>
      </c>
      <c r="D2490" s="8">
        <v>1114.75</v>
      </c>
      <c r="E2490" s="9">
        <v>42843.625</v>
      </c>
      <c r="F2490" s="8">
        <v>1114.75</v>
      </c>
      <c r="G2490" s="6">
        <v>10</v>
      </c>
      <c r="H2490" s="7">
        <v>0</v>
      </c>
      <c r="I2490" s="6">
        <v>435450</v>
      </c>
      <c r="AA2490" s="10" t="s">
        <v>2064</v>
      </c>
      <c r="AB2490" s="10">
        <v>255700</v>
      </c>
    </row>
    <row r="2491" spans="1:28" x14ac:dyDescent="0.25">
      <c r="A2491" s="5" t="s">
        <v>9</v>
      </c>
      <c r="B2491" s="5" t="s">
        <v>13</v>
      </c>
      <c r="C2491" s="9">
        <v>42843.625</v>
      </c>
      <c r="D2491" s="8">
        <v>1114.75</v>
      </c>
      <c r="E2491" s="9">
        <v>42844.645833333336</v>
      </c>
      <c r="F2491" s="8">
        <v>1121.25</v>
      </c>
      <c r="G2491" s="6">
        <v>10</v>
      </c>
      <c r="H2491" s="7">
        <v>650</v>
      </c>
      <c r="I2491" s="6">
        <v>436100</v>
      </c>
      <c r="AA2491" s="10" t="s">
        <v>2065</v>
      </c>
      <c r="AB2491" s="10">
        <v>257325</v>
      </c>
    </row>
    <row r="2492" spans="1:28" x14ac:dyDescent="0.25">
      <c r="A2492" s="5" t="s">
        <v>9</v>
      </c>
      <c r="B2492" s="5" t="s">
        <v>10</v>
      </c>
      <c r="C2492" s="9">
        <v>42844.645833333336</v>
      </c>
      <c r="D2492" s="8">
        <v>1121.25</v>
      </c>
      <c r="E2492" s="9">
        <v>42845.541666666664</v>
      </c>
      <c r="F2492" s="8">
        <v>1122.75</v>
      </c>
      <c r="G2492" s="6">
        <v>10</v>
      </c>
      <c r="H2492" s="7">
        <v>-150</v>
      </c>
      <c r="I2492" s="6">
        <v>435950</v>
      </c>
      <c r="AA2492" s="10" t="s">
        <v>2066</v>
      </c>
      <c r="AB2492" s="10">
        <v>256925</v>
      </c>
    </row>
    <row r="2493" spans="1:28" x14ac:dyDescent="0.25">
      <c r="A2493" s="5" t="s">
        <v>9</v>
      </c>
      <c r="B2493" s="5" t="s">
        <v>13</v>
      </c>
      <c r="C2493" s="9">
        <v>42845.541666666664</v>
      </c>
      <c r="D2493" s="8">
        <v>1122.75</v>
      </c>
      <c r="E2493" s="9">
        <v>42846.645833333336</v>
      </c>
      <c r="F2493" s="8">
        <v>1136</v>
      </c>
      <c r="G2493" s="6">
        <v>10</v>
      </c>
      <c r="H2493" s="7">
        <v>1325</v>
      </c>
      <c r="I2493" s="6">
        <v>437275</v>
      </c>
      <c r="AA2493" s="10" t="s">
        <v>2067</v>
      </c>
      <c r="AB2493" s="10">
        <v>256925</v>
      </c>
    </row>
    <row r="2494" spans="1:28" x14ac:dyDescent="0.25">
      <c r="A2494" s="5" t="s">
        <v>9</v>
      </c>
      <c r="B2494" s="5" t="s">
        <v>10</v>
      </c>
      <c r="C2494" s="9">
        <v>42846.645833333336</v>
      </c>
      <c r="D2494" s="8">
        <v>1136</v>
      </c>
      <c r="E2494" s="9">
        <v>42849.395833333336</v>
      </c>
      <c r="F2494" s="8">
        <v>1140</v>
      </c>
      <c r="G2494" s="6">
        <v>10</v>
      </c>
      <c r="H2494" s="7">
        <v>-400</v>
      </c>
      <c r="I2494" s="6">
        <v>436875</v>
      </c>
      <c r="AA2494" s="10" t="s">
        <v>2068</v>
      </c>
      <c r="AB2494" s="10">
        <v>256925</v>
      </c>
    </row>
    <row r="2495" spans="1:28" x14ac:dyDescent="0.25">
      <c r="A2495" s="5" t="s">
        <v>9</v>
      </c>
      <c r="B2495" s="5" t="s">
        <v>13</v>
      </c>
      <c r="C2495" s="9">
        <v>42849.395833333336</v>
      </c>
      <c r="D2495" s="8">
        <v>1146</v>
      </c>
      <c r="E2495" s="9">
        <v>42850.583333333336</v>
      </c>
      <c r="F2495" s="8">
        <v>1151.25</v>
      </c>
      <c r="G2495" s="6">
        <v>10</v>
      </c>
      <c r="H2495" s="7">
        <v>525</v>
      </c>
      <c r="I2495" s="6">
        <v>437400</v>
      </c>
      <c r="AA2495" s="10" t="s">
        <v>2069</v>
      </c>
      <c r="AB2495" s="10">
        <v>256525</v>
      </c>
    </row>
    <row r="2496" spans="1:28" x14ac:dyDescent="0.25">
      <c r="A2496" s="5" t="s">
        <v>9</v>
      </c>
      <c r="B2496" s="5" t="s">
        <v>10</v>
      </c>
      <c r="C2496" s="9">
        <v>42850.583333333336</v>
      </c>
      <c r="D2496" s="8">
        <v>1151.25</v>
      </c>
      <c r="E2496" s="9">
        <v>42850.614583333336</v>
      </c>
      <c r="F2496" s="8">
        <v>1155.25</v>
      </c>
      <c r="G2496" s="6">
        <v>10</v>
      </c>
      <c r="H2496" s="7">
        <v>-400</v>
      </c>
      <c r="I2496" s="6">
        <v>437000</v>
      </c>
      <c r="AA2496" s="10" t="s">
        <v>2069</v>
      </c>
      <c r="AB2496" s="10">
        <v>256125</v>
      </c>
    </row>
    <row r="2497" spans="1:28" x14ac:dyDescent="0.25">
      <c r="A2497" s="5" t="s">
        <v>9</v>
      </c>
      <c r="B2497" s="5" t="s">
        <v>13</v>
      </c>
      <c r="C2497" s="9">
        <v>42850.697916666664</v>
      </c>
      <c r="D2497" s="8">
        <v>1160.5</v>
      </c>
      <c r="E2497" s="9">
        <v>42851.6875</v>
      </c>
      <c r="F2497" s="8">
        <v>1167.25</v>
      </c>
      <c r="G2497" s="6">
        <v>10</v>
      </c>
      <c r="H2497" s="7">
        <v>675</v>
      </c>
      <c r="I2497" s="6">
        <v>437675</v>
      </c>
      <c r="AA2497" s="10" t="s">
        <v>2070</v>
      </c>
      <c r="AB2497" s="10">
        <v>258850</v>
      </c>
    </row>
    <row r="2498" spans="1:28" x14ac:dyDescent="0.25">
      <c r="A2498" s="5" t="s">
        <v>9</v>
      </c>
      <c r="B2498" s="5" t="s">
        <v>10</v>
      </c>
      <c r="C2498" s="9">
        <v>42851.6875</v>
      </c>
      <c r="D2498" s="8">
        <v>1167.25</v>
      </c>
      <c r="E2498" s="9">
        <v>42852.541666666664</v>
      </c>
      <c r="F2498" s="8">
        <v>1170</v>
      </c>
      <c r="G2498" s="6">
        <v>10</v>
      </c>
      <c r="H2498" s="7">
        <v>-275</v>
      </c>
      <c r="I2498" s="6">
        <v>437400</v>
      </c>
      <c r="AA2498" s="10" t="s">
        <v>2071</v>
      </c>
      <c r="AB2498" s="10">
        <v>258850</v>
      </c>
    </row>
    <row r="2499" spans="1:28" x14ac:dyDescent="0.25">
      <c r="A2499" s="5" t="s">
        <v>9</v>
      </c>
      <c r="B2499" s="5" t="s">
        <v>13</v>
      </c>
      <c r="C2499" s="9">
        <v>42852.541666666664</v>
      </c>
      <c r="D2499" s="8">
        <v>1170</v>
      </c>
      <c r="E2499" s="9">
        <v>42852.6875</v>
      </c>
      <c r="F2499" s="8">
        <v>1167.75</v>
      </c>
      <c r="G2499" s="6">
        <v>10</v>
      </c>
      <c r="H2499" s="7">
        <v>-225</v>
      </c>
      <c r="I2499" s="6">
        <v>437175</v>
      </c>
      <c r="AA2499" s="10" t="s">
        <v>2072</v>
      </c>
      <c r="AB2499" s="10">
        <v>258450</v>
      </c>
    </row>
    <row r="2500" spans="1:28" x14ac:dyDescent="0.25">
      <c r="A2500" s="5" t="s">
        <v>9</v>
      </c>
      <c r="B2500" s="5" t="s">
        <v>10</v>
      </c>
      <c r="C2500" s="9">
        <v>42852.6875</v>
      </c>
      <c r="D2500" s="8">
        <v>1167.75</v>
      </c>
      <c r="E2500" s="9">
        <v>42853.65625</v>
      </c>
      <c r="F2500" s="8">
        <v>1162.75</v>
      </c>
      <c r="G2500" s="6">
        <v>10</v>
      </c>
      <c r="H2500" s="7">
        <v>500</v>
      </c>
      <c r="I2500" s="6">
        <v>437675</v>
      </c>
      <c r="AA2500" s="10" t="s">
        <v>2072</v>
      </c>
      <c r="AB2500" s="10">
        <v>258050</v>
      </c>
    </row>
    <row r="2501" spans="1:28" x14ac:dyDescent="0.25">
      <c r="A2501" s="5" t="s">
        <v>9</v>
      </c>
      <c r="B2501" s="5" t="s">
        <v>13</v>
      </c>
      <c r="C2501" s="9">
        <v>42853.65625</v>
      </c>
      <c r="D2501" s="8">
        <v>1162.75</v>
      </c>
      <c r="E2501" s="9">
        <v>42853.75</v>
      </c>
      <c r="F2501" s="8">
        <v>1168.75</v>
      </c>
      <c r="G2501" s="6">
        <v>10</v>
      </c>
      <c r="H2501" s="7">
        <v>600</v>
      </c>
      <c r="I2501" s="6">
        <v>438275</v>
      </c>
      <c r="AA2501" s="10" t="s">
        <v>2073</v>
      </c>
      <c r="AB2501" s="10">
        <v>257650</v>
      </c>
    </row>
    <row r="2502" spans="1:28" x14ac:dyDescent="0.25">
      <c r="A2502" s="5" t="s">
        <v>9</v>
      </c>
      <c r="B2502" s="5" t="s">
        <v>13</v>
      </c>
      <c r="C2502" s="9">
        <v>42857.395833333336</v>
      </c>
      <c r="D2502" s="8">
        <v>1186.75</v>
      </c>
      <c r="E2502" s="9">
        <v>42857.635416666664</v>
      </c>
      <c r="F2502" s="8">
        <v>1187.5</v>
      </c>
      <c r="G2502" s="6">
        <v>10</v>
      </c>
      <c r="H2502" s="7">
        <v>75</v>
      </c>
      <c r="I2502" s="6">
        <v>438350</v>
      </c>
      <c r="AA2502" s="10" t="s">
        <v>2073</v>
      </c>
      <c r="AB2502" s="10">
        <v>257250</v>
      </c>
    </row>
    <row r="2503" spans="1:28" x14ac:dyDescent="0.25">
      <c r="A2503" s="5" t="s">
        <v>9</v>
      </c>
      <c r="B2503" s="5" t="s">
        <v>10</v>
      </c>
      <c r="C2503" s="9">
        <v>42857.635416666664</v>
      </c>
      <c r="D2503" s="8">
        <v>1187.5</v>
      </c>
      <c r="E2503" s="9">
        <v>42858.59375</v>
      </c>
      <c r="F2503" s="8">
        <v>1179.75</v>
      </c>
      <c r="G2503" s="6">
        <v>10</v>
      </c>
      <c r="H2503" s="7">
        <v>775</v>
      </c>
      <c r="I2503" s="6">
        <v>439125</v>
      </c>
      <c r="AA2503" s="10" t="s">
        <v>2073</v>
      </c>
      <c r="AB2503" s="10">
        <v>256850</v>
      </c>
    </row>
    <row r="2504" spans="1:28" x14ac:dyDescent="0.25">
      <c r="A2504" s="5" t="s">
        <v>9</v>
      </c>
      <c r="B2504" s="5" t="s">
        <v>13</v>
      </c>
      <c r="C2504" s="9">
        <v>42858.59375</v>
      </c>
      <c r="D2504" s="8">
        <v>1179.75</v>
      </c>
      <c r="E2504" s="9">
        <v>42858.645833333336</v>
      </c>
      <c r="F2504" s="8">
        <v>1175.75</v>
      </c>
      <c r="G2504" s="6">
        <v>10</v>
      </c>
      <c r="H2504" s="7">
        <v>-400</v>
      </c>
      <c r="I2504" s="6">
        <v>438725</v>
      </c>
      <c r="AA2504" s="10" t="s">
        <v>2073</v>
      </c>
      <c r="AB2504" s="10">
        <v>256450</v>
      </c>
    </row>
    <row r="2505" spans="1:28" x14ac:dyDescent="0.25">
      <c r="A2505" s="5" t="s">
        <v>9</v>
      </c>
      <c r="B2505" s="5" t="s">
        <v>10</v>
      </c>
      <c r="C2505" s="9">
        <v>42858.666666666664</v>
      </c>
      <c r="D2505" s="8">
        <v>1170.5</v>
      </c>
      <c r="E2505" s="9">
        <v>42859.614583333336</v>
      </c>
      <c r="F2505" s="8">
        <v>1172</v>
      </c>
      <c r="G2505" s="6">
        <v>10</v>
      </c>
      <c r="H2505" s="7">
        <v>-150</v>
      </c>
      <c r="I2505" s="6">
        <v>438575</v>
      </c>
      <c r="AA2505" s="10" t="s">
        <v>2074</v>
      </c>
      <c r="AB2505" s="10">
        <v>256450</v>
      </c>
    </row>
    <row r="2506" spans="1:28" x14ac:dyDescent="0.25">
      <c r="A2506" s="5" t="s">
        <v>9</v>
      </c>
      <c r="B2506" s="5" t="s">
        <v>13</v>
      </c>
      <c r="C2506" s="9">
        <v>42859.614583333336</v>
      </c>
      <c r="D2506" s="8">
        <v>1172</v>
      </c>
      <c r="E2506" s="9">
        <v>42859.65625</v>
      </c>
      <c r="F2506" s="8">
        <v>1168</v>
      </c>
      <c r="G2506" s="6">
        <v>10</v>
      </c>
      <c r="H2506" s="7">
        <v>-400</v>
      </c>
      <c r="I2506" s="6">
        <v>438175</v>
      </c>
      <c r="AA2506" s="10" t="s">
        <v>2075</v>
      </c>
      <c r="AB2506" s="10">
        <v>256450</v>
      </c>
    </row>
    <row r="2507" spans="1:28" x14ac:dyDescent="0.25">
      <c r="A2507" s="5" t="s">
        <v>9</v>
      </c>
      <c r="B2507" s="5" t="s">
        <v>10</v>
      </c>
      <c r="C2507" s="9">
        <v>42859.677083333336</v>
      </c>
      <c r="D2507" s="8">
        <v>1162.25</v>
      </c>
      <c r="E2507" s="9">
        <v>42860.65625</v>
      </c>
      <c r="F2507" s="8">
        <v>1164.25</v>
      </c>
      <c r="G2507" s="6">
        <v>10</v>
      </c>
      <c r="H2507" s="7">
        <v>-200</v>
      </c>
      <c r="I2507" s="6">
        <v>437975</v>
      </c>
      <c r="AA2507" s="10" t="s">
        <v>2076</v>
      </c>
      <c r="AB2507" s="10">
        <v>257275</v>
      </c>
    </row>
    <row r="2508" spans="1:28" x14ac:dyDescent="0.25">
      <c r="A2508" s="5" t="s">
        <v>9</v>
      </c>
      <c r="B2508" s="5" t="s">
        <v>13</v>
      </c>
      <c r="C2508" s="9">
        <v>42860.65625</v>
      </c>
      <c r="D2508" s="8">
        <v>1164.25</v>
      </c>
      <c r="E2508" s="9">
        <v>42863.625</v>
      </c>
      <c r="F2508" s="8">
        <v>1172</v>
      </c>
      <c r="G2508" s="6">
        <v>10</v>
      </c>
      <c r="H2508" s="7">
        <v>775</v>
      </c>
      <c r="I2508" s="6">
        <v>438750</v>
      </c>
      <c r="AA2508" s="10" t="s">
        <v>2077</v>
      </c>
      <c r="AB2508" s="10">
        <v>256875</v>
      </c>
    </row>
    <row r="2509" spans="1:28" x14ac:dyDescent="0.25">
      <c r="A2509" s="5" t="s">
        <v>9</v>
      </c>
      <c r="B2509" s="5" t="s">
        <v>10</v>
      </c>
      <c r="C2509" s="9">
        <v>42863.625</v>
      </c>
      <c r="D2509" s="8">
        <v>1172</v>
      </c>
      <c r="E2509" s="9">
        <v>42864.479166666664</v>
      </c>
      <c r="F2509" s="8">
        <v>1176</v>
      </c>
      <c r="G2509" s="6">
        <v>10</v>
      </c>
      <c r="H2509" s="7">
        <v>-400</v>
      </c>
      <c r="I2509" s="6">
        <v>438350</v>
      </c>
      <c r="AA2509" s="10" t="s">
        <v>2077</v>
      </c>
      <c r="AB2509" s="10">
        <v>256475</v>
      </c>
    </row>
    <row r="2510" spans="1:28" x14ac:dyDescent="0.25">
      <c r="A2510" s="5" t="s">
        <v>9</v>
      </c>
      <c r="B2510" s="5" t="s">
        <v>13</v>
      </c>
      <c r="C2510" s="9">
        <v>42864.583333333336</v>
      </c>
      <c r="D2510" s="8">
        <v>1181.5</v>
      </c>
      <c r="E2510" s="9">
        <v>42866.46875</v>
      </c>
      <c r="F2510" s="8">
        <v>1193.5</v>
      </c>
      <c r="G2510" s="6">
        <v>10</v>
      </c>
      <c r="H2510" s="7">
        <v>1200</v>
      </c>
      <c r="I2510" s="6">
        <v>439550</v>
      </c>
      <c r="AA2510" s="10" t="s">
        <v>2078</v>
      </c>
      <c r="AB2510" s="10">
        <v>256725</v>
      </c>
    </row>
    <row r="2511" spans="1:28" x14ac:dyDescent="0.25">
      <c r="A2511" s="5" t="s">
        <v>9</v>
      </c>
      <c r="B2511" s="5" t="s">
        <v>10</v>
      </c>
      <c r="C2511" s="9">
        <v>42866.46875</v>
      </c>
      <c r="D2511" s="8">
        <v>1193.5</v>
      </c>
      <c r="E2511" s="9">
        <v>42867.583333333336</v>
      </c>
      <c r="F2511" s="8">
        <v>1191.25</v>
      </c>
      <c r="G2511" s="6">
        <v>10</v>
      </c>
      <c r="H2511" s="7">
        <v>225</v>
      </c>
      <c r="I2511" s="6">
        <v>439775</v>
      </c>
      <c r="AA2511" s="10" t="s">
        <v>2079</v>
      </c>
      <c r="AB2511" s="10">
        <v>256825</v>
      </c>
    </row>
    <row r="2512" spans="1:28" x14ac:dyDescent="0.25">
      <c r="A2512" s="5" t="s">
        <v>9</v>
      </c>
      <c r="B2512" s="5" t="s">
        <v>13</v>
      </c>
      <c r="C2512" s="9">
        <v>42867.583333333336</v>
      </c>
      <c r="D2512" s="8">
        <v>1191.25</v>
      </c>
      <c r="E2512" s="9">
        <v>42867.635416666664</v>
      </c>
      <c r="F2512" s="8">
        <v>1187.25</v>
      </c>
      <c r="G2512" s="6">
        <v>10</v>
      </c>
      <c r="H2512" s="7">
        <v>-400</v>
      </c>
      <c r="I2512" s="6">
        <v>439375</v>
      </c>
      <c r="AA2512" s="10" t="s">
        <v>2079</v>
      </c>
      <c r="AB2512" s="10">
        <v>256425</v>
      </c>
    </row>
    <row r="2513" spans="1:28" x14ac:dyDescent="0.25">
      <c r="A2513" s="5" t="s">
        <v>9</v>
      </c>
      <c r="B2513" s="5" t="s">
        <v>10</v>
      </c>
      <c r="C2513" s="9">
        <v>42867.666666666664</v>
      </c>
      <c r="D2513" s="8">
        <v>1181.75</v>
      </c>
      <c r="E2513" s="9">
        <v>42870.395833333336</v>
      </c>
      <c r="F2513" s="8">
        <v>1185.75</v>
      </c>
      <c r="G2513" s="6">
        <v>10</v>
      </c>
      <c r="H2513" s="7">
        <v>-400</v>
      </c>
      <c r="I2513" s="6">
        <v>438975</v>
      </c>
      <c r="AA2513" s="10" t="s">
        <v>2079</v>
      </c>
      <c r="AB2513" s="10">
        <v>256025</v>
      </c>
    </row>
    <row r="2514" spans="1:28" x14ac:dyDescent="0.25">
      <c r="A2514" s="5" t="s">
        <v>9</v>
      </c>
      <c r="B2514" s="5" t="s">
        <v>10</v>
      </c>
      <c r="C2514" s="9">
        <v>42870.65625</v>
      </c>
      <c r="D2514" s="8">
        <v>1183.75</v>
      </c>
      <c r="E2514" s="9">
        <v>42870.708333333336</v>
      </c>
      <c r="F2514" s="8">
        <v>1187.75</v>
      </c>
      <c r="G2514" s="6">
        <v>10</v>
      </c>
      <c r="H2514" s="7">
        <v>-400</v>
      </c>
      <c r="I2514" s="6">
        <v>438575</v>
      </c>
      <c r="AA2514" s="10" t="s">
        <v>2079</v>
      </c>
      <c r="AB2514" s="10">
        <v>255625</v>
      </c>
    </row>
    <row r="2515" spans="1:28" x14ac:dyDescent="0.25">
      <c r="A2515" s="5" t="s">
        <v>9</v>
      </c>
      <c r="B2515" s="5" t="s">
        <v>13</v>
      </c>
      <c r="C2515" s="9">
        <v>42870.708333333336</v>
      </c>
      <c r="D2515" s="8">
        <v>1190.75</v>
      </c>
      <c r="E2515" s="9">
        <v>42871.625</v>
      </c>
      <c r="F2515" s="8">
        <v>1192.25</v>
      </c>
      <c r="G2515" s="6">
        <v>10</v>
      </c>
      <c r="H2515" s="7">
        <v>150</v>
      </c>
      <c r="I2515" s="6">
        <v>438725</v>
      </c>
      <c r="AA2515" s="10" t="s">
        <v>2080</v>
      </c>
      <c r="AB2515" s="10">
        <v>255225</v>
      </c>
    </row>
    <row r="2516" spans="1:28" x14ac:dyDescent="0.25">
      <c r="A2516" s="5" t="s">
        <v>9</v>
      </c>
      <c r="B2516" s="5" t="s">
        <v>10</v>
      </c>
      <c r="C2516" s="9">
        <v>42871.625</v>
      </c>
      <c r="D2516" s="8">
        <v>1192.25</v>
      </c>
      <c r="E2516" s="9">
        <v>42871.697916666664</v>
      </c>
      <c r="F2516" s="8">
        <v>1196.25</v>
      </c>
      <c r="G2516" s="6">
        <v>10</v>
      </c>
      <c r="H2516" s="7">
        <v>-400</v>
      </c>
      <c r="I2516" s="6">
        <v>438325</v>
      </c>
      <c r="AA2516" s="10" t="s">
        <v>2081</v>
      </c>
      <c r="AB2516" s="10">
        <v>255225</v>
      </c>
    </row>
    <row r="2517" spans="1:28" x14ac:dyDescent="0.25">
      <c r="A2517" s="5" t="s">
        <v>9</v>
      </c>
      <c r="B2517" s="5" t="s">
        <v>13</v>
      </c>
      <c r="C2517" s="9">
        <v>42871.697916666664</v>
      </c>
      <c r="D2517" s="8">
        <v>1197</v>
      </c>
      <c r="E2517" s="9">
        <v>42872.395833333336</v>
      </c>
      <c r="F2517" s="8">
        <v>1193</v>
      </c>
      <c r="G2517" s="6">
        <v>10</v>
      </c>
      <c r="H2517" s="7">
        <v>-400</v>
      </c>
      <c r="I2517" s="6">
        <v>437925</v>
      </c>
      <c r="AA2517" s="10" t="s">
        <v>2082</v>
      </c>
      <c r="AB2517" s="10">
        <v>255225</v>
      </c>
    </row>
    <row r="2518" spans="1:28" x14ac:dyDescent="0.25">
      <c r="A2518" s="5" t="s">
        <v>9</v>
      </c>
      <c r="B2518" s="5" t="s">
        <v>10</v>
      </c>
      <c r="C2518" s="9">
        <v>42872.395833333336</v>
      </c>
      <c r="D2518" s="8">
        <v>1191.5</v>
      </c>
      <c r="E2518" s="9">
        <v>42872.572916666664</v>
      </c>
      <c r="F2518" s="8">
        <v>1195.5</v>
      </c>
      <c r="G2518" s="6">
        <v>10</v>
      </c>
      <c r="H2518" s="7">
        <v>-400</v>
      </c>
      <c r="I2518" s="6">
        <v>437525</v>
      </c>
      <c r="AA2518" s="10" t="s">
        <v>2083</v>
      </c>
      <c r="AB2518" s="10">
        <v>254825</v>
      </c>
    </row>
    <row r="2519" spans="1:28" x14ac:dyDescent="0.25">
      <c r="A2519" s="5" t="s">
        <v>9</v>
      </c>
      <c r="B2519" s="5" t="s">
        <v>10</v>
      </c>
      <c r="C2519" s="9">
        <v>42872.666666666664</v>
      </c>
      <c r="D2519" s="8">
        <v>1188.5</v>
      </c>
      <c r="E2519" s="9">
        <v>42873.71875</v>
      </c>
      <c r="F2519" s="8">
        <v>1180</v>
      </c>
      <c r="G2519" s="6">
        <v>10</v>
      </c>
      <c r="H2519" s="7">
        <v>850</v>
      </c>
      <c r="I2519" s="6">
        <v>438375</v>
      </c>
      <c r="AA2519" s="10" t="s">
        <v>2084</v>
      </c>
      <c r="AB2519" s="10">
        <v>259325</v>
      </c>
    </row>
    <row r="2520" spans="1:28" x14ac:dyDescent="0.25">
      <c r="A2520" s="5" t="s">
        <v>9</v>
      </c>
      <c r="B2520" s="5" t="s">
        <v>13</v>
      </c>
      <c r="C2520" s="9">
        <v>42873.71875</v>
      </c>
      <c r="D2520" s="8">
        <v>1180</v>
      </c>
      <c r="E2520" s="9">
        <v>42878.395833333336</v>
      </c>
      <c r="F2520" s="8">
        <v>1192.25</v>
      </c>
      <c r="G2520" s="6">
        <v>10</v>
      </c>
      <c r="H2520" s="7">
        <v>1225</v>
      </c>
      <c r="I2520" s="6">
        <v>439600</v>
      </c>
      <c r="AA2520" s="10" t="s">
        <v>2085</v>
      </c>
      <c r="AB2520" s="10">
        <v>259325</v>
      </c>
    </row>
    <row r="2521" spans="1:28" x14ac:dyDescent="0.25">
      <c r="A2521" s="5" t="s">
        <v>9</v>
      </c>
      <c r="B2521" s="5" t="s">
        <v>10</v>
      </c>
      <c r="C2521" s="9">
        <v>42878.395833333336</v>
      </c>
      <c r="D2521" s="8">
        <v>1192.25</v>
      </c>
      <c r="E2521" s="9">
        <v>42878.4375</v>
      </c>
      <c r="F2521" s="8">
        <v>1196.25</v>
      </c>
      <c r="G2521" s="6">
        <v>10</v>
      </c>
      <c r="H2521" s="7">
        <v>-400</v>
      </c>
      <c r="I2521" s="6">
        <v>439200</v>
      </c>
      <c r="AA2521" s="10" t="s">
        <v>2086</v>
      </c>
      <c r="AB2521" s="10">
        <v>258925</v>
      </c>
    </row>
    <row r="2522" spans="1:28" x14ac:dyDescent="0.25">
      <c r="A2522" s="5" t="s">
        <v>9</v>
      </c>
      <c r="B2522" s="5" t="s">
        <v>13</v>
      </c>
      <c r="C2522" s="9">
        <v>42878.458333333336</v>
      </c>
      <c r="D2522" s="8">
        <v>1197.25</v>
      </c>
      <c r="E2522" s="9">
        <v>42879.729166666664</v>
      </c>
      <c r="F2522" s="8">
        <v>1217</v>
      </c>
      <c r="G2522" s="6">
        <v>10</v>
      </c>
      <c r="H2522" s="7">
        <v>1975</v>
      </c>
      <c r="I2522" s="6">
        <v>441175</v>
      </c>
      <c r="AA2522" s="10" t="s">
        <v>2087</v>
      </c>
      <c r="AB2522" s="10">
        <v>259450</v>
      </c>
    </row>
    <row r="2523" spans="1:28" x14ac:dyDescent="0.25">
      <c r="A2523" s="5" t="s">
        <v>9</v>
      </c>
      <c r="B2523" s="5" t="s">
        <v>10</v>
      </c>
      <c r="C2523" s="9">
        <v>42879.729166666664</v>
      </c>
      <c r="D2523" s="8">
        <v>1217</v>
      </c>
      <c r="E2523" s="9">
        <v>42880.6875</v>
      </c>
      <c r="F2523" s="8">
        <v>1211.75</v>
      </c>
      <c r="G2523" s="6">
        <v>10</v>
      </c>
      <c r="H2523" s="7">
        <v>525</v>
      </c>
      <c r="I2523" s="6">
        <v>441700</v>
      </c>
      <c r="AA2523" s="10" t="s">
        <v>2087</v>
      </c>
      <c r="AB2523" s="10">
        <v>257300</v>
      </c>
    </row>
    <row r="2524" spans="1:28" x14ac:dyDescent="0.25">
      <c r="A2524" s="5" t="s">
        <v>9</v>
      </c>
      <c r="B2524" s="5" t="s">
        <v>13</v>
      </c>
      <c r="C2524" s="9">
        <v>42880.6875</v>
      </c>
      <c r="D2524" s="8">
        <v>1211.75</v>
      </c>
      <c r="E2524" s="9">
        <v>42880.739583333336</v>
      </c>
      <c r="F2524" s="8">
        <v>1207.75</v>
      </c>
      <c r="G2524" s="6">
        <v>10</v>
      </c>
      <c r="H2524" s="7">
        <v>-400</v>
      </c>
      <c r="I2524" s="6">
        <v>441300</v>
      </c>
      <c r="AA2524" s="10" t="s">
        <v>2088</v>
      </c>
      <c r="AB2524" s="10">
        <v>257300</v>
      </c>
    </row>
    <row r="2525" spans="1:28" x14ac:dyDescent="0.25">
      <c r="A2525" s="5" t="s">
        <v>9</v>
      </c>
      <c r="B2525" s="5" t="s">
        <v>10</v>
      </c>
      <c r="C2525" s="9">
        <v>42881.479166666664</v>
      </c>
      <c r="D2525" s="8">
        <v>1206.75</v>
      </c>
      <c r="E2525" s="9">
        <v>42881.729166666664</v>
      </c>
      <c r="F2525" s="8">
        <v>1208.75</v>
      </c>
      <c r="G2525" s="6">
        <v>10</v>
      </c>
      <c r="H2525" s="7">
        <v>-200</v>
      </c>
      <c r="I2525" s="6">
        <v>441100</v>
      </c>
      <c r="AA2525" s="10" t="s">
        <v>2089</v>
      </c>
      <c r="AB2525" s="10">
        <v>257300</v>
      </c>
    </row>
    <row r="2526" spans="1:28" x14ac:dyDescent="0.25">
      <c r="A2526" s="5" t="s">
        <v>9</v>
      </c>
      <c r="B2526" s="5" t="s">
        <v>13</v>
      </c>
      <c r="C2526" s="9">
        <v>42881.729166666664</v>
      </c>
      <c r="D2526" s="8">
        <v>1208.75</v>
      </c>
      <c r="E2526" s="9">
        <v>42881.75</v>
      </c>
      <c r="F2526" s="8">
        <v>1204.75</v>
      </c>
      <c r="G2526" s="6">
        <v>10</v>
      </c>
      <c r="H2526" s="7">
        <v>-400</v>
      </c>
      <c r="I2526" s="6">
        <v>440700</v>
      </c>
      <c r="AA2526" s="10" t="s">
        <v>2090</v>
      </c>
      <c r="AB2526" s="10">
        <v>256900</v>
      </c>
    </row>
    <row r="2527" spans="1:28" x14ac:dyDescent="0.25">
      <c r="A2527" s="5" t="s">
        <v>9</v>
      </c>
      <c r="B2527" s="5" t="s">
        <v>13</v>
      </c>
      <c r="C2527" s="9">
        <v>42884.479166666664</v>
      </c>
      <c r="D2527" s="8">
        <v>1208</v>
      </c>
      <c r="E2527" s="9">
        <v>42885.395833333336</v>
      </c>
      <c r="F2527" s="8">
        <v>1207.75</v>
      </c>
      <c r="G2527" s="6">
        <v>10</v>
      </c>
      <c r="H2527" s="7">
        <v>-25</v>
      </c>
      <c r="I2527" s="6">
        <v>440675</v>
      </c>
      <c r="AA2527" s="10" t="s">
        <v>2091</v>
      </c>
      <c r="AB2527" s="10">
        <v>256500</v>
      </c>
    </row>
    <row r="2528" spans="1:28" x14ac:dyDescent="0.25">
      <c r="A2528" s="5" t="s">
        <v>9</v>
      </c>
      <c r="B2528" s="5" t="s">
        <v>10</v>
      </c>
      <c r="C2528" s="9">
        <v>42885.395833333336</v>
      </c>
      <c r="D2528" s="8">
        <v>1207.75</v>
      </c>
      <c r="E2528" s="9">
        <v>42886.395833333336</v>
      </c>
      <c r="F2528" s="8">
        <v>1208</v>
      </c>
      <c r="G2528" s="6">
        <v>10</v>
      </c>
      <c r="H2528" s="7">
        <v>-25</v>
      </c>
      <c r="I2528" s="6">
        <v>440650</v>
      </c>
      <c r="AA2528" s="10" t="s">
        <v>2092</v>
      </c>
      <c r="AB2528" s="10">
        <v>256100</v>
      </c>
    </row>
    <row r="2529" spans="1:28" x14ac:dyDescent="0.25">
      <c r="A2529" s="5" t="s">
        <v>9</v>
      </c>
      <c r="B2529" s="5" t="s">
        <v>13</v>
      </c>
      <c r="C2529" s="9">
        <v>42886.395833333336</v>
      </c>
      <c r="D2529" s="8">
        <v>1208</v>
      </c>
      <c r="E2529" s="9">
        <v>42886.677083333336</v>
      </c>
      <c r="F2529" s="8">
        <v>1209</v>
      </c>
      <c r="G2529" s="6">
        <v>10</v>
      </c>
      <c r="H2529" s="7">
        <v>100</v>
      </c>
      <c r="I2529" s="6">
        <v>440750</v>
      </c>
      <c r="AA2529" s="10" t="s">
        <v>2092</v>
      </c>
      <c r="AB2529" s="10">
        <v>255700</v>
      </c>
    </row>
    <row r="2530" spans="1:28" x14ac:dyDescent="0.25">
      <c r="A2530" s="5" t="s">
        <v>9</v>
      </c>
      <c r="B2530" s="5" t="s">
        <v>10</v>
      </c>
      <c r="C2530" s="9">
        <v>42886.677083333336</v>
      </c>
      <c r="D2530" s="8">
        <v>1209</v>
      </c>
      <c r="E2530" s="9">
        <v>42887.75</v>
      </c>
      <c r="F2530" s="8">
        <v>1206.75</v>
      </c>
      <c r="G2530" s="6">
        <v>10</v>
      </c>
      <c r="H2530" s="7">
        <v>225</v>
      </c>
      <c r="I2530" s="6">
        <v>440975</v>
      </c>
      <c r="AA2530" s="10" t="s">
        <v>2092</v>
      </c>
      <c r="AB2530" s="10">
        <v>255300</v>
      </c>
    </row>
    <row r="2531" spans="1:28" x14ac:dyDescent="0.25">
      <c r="A2531" s="5" t="s">
        <v>9</v>
      </c>
      <c r="B2531" s="5" t="s">
        <v>13</v>
      </c>
      <c r="C2531" s="9">
        <v>42887.75</v>
      </c>
      <c r="D2531" s="8">
        <v>1206.75</v>
      </c>
      <c r="E2531" s="9">
        <v>42891.625</v>
      </c>
      <c r="F2531" s="8">
        <v>1221</v>
      </c>
      <c r="G2531" s="6">
        <v>10</v>
      </c>
      <c r="H2531" s="7">
        <v>1425</v>
      </c>
      <c r="I2531" s="6">
        <v>442400</v>
      </c>
      <c r="AA2531" s="10" t="s">
        <v>2093</v>
      </c>
      <c r="AB2531" s="10">
        <v>259800</v>
      </c>
    </row>
    <row r="2532" spans="1:28" x14ac:dyDescent="0.25">
      <c r="A2532" s="5" t="s">
        <v>9</v>
      </c>
      <c r="B2532" s="5" t="s">
        <v>10</v>
      </c>
      <c r="C2532" s="9">
        <v>42891.625</v>
      </c>
      <c r="D2532" s="8">
        <v>1221</v>
      </c>
      <c r="E2532" s="9">
        <v>42892.614583333336</v>
      </c>
      <c r="F2532" s="8">
        <v>1214</v>
      </c>
      <c r="G2532" s="6">
        <v>10</v>
      </c>
      <c r="H2532" s="7">
        <v>700</v>
      </c>
      <c r="I2532" s="6">
        <v>443100</v>
      </c>
      <c r="AA2532" s="10" t="s">
        <v>2094</v>
      </c>
      <c r="AB2532" s="10">
        <v>259400</v>
      </c>
    </row>
    <row r="2533" spans="1:28" x14ac:dyDescent="0.25">
      <c r="A2533" s="5" t="s">
        <v>9</v>
      </c>
      <c r="B2533" s="5" t="s">
        <v>13</v>
      </c>
      <c r="C2533" s="9">
        <v>42892.614583333336</v>
      </c>
      <c r="D2533" s="8">
        <v>1214</v>
      </c>
      <c r="E2533" s="9">
        <v>42893.416666666664</v>
      </c>
      <c r="F2533" s="8">
        <v>1210</v>
      </c>
      <c r="G2533" s="6">
        <v>10</v>
      </c>
      <c r="H2533" s="7">
        <v>-400</v>
      </c>
      <c r="I2533" s="6">
        <v>442700</v>
      </c>
      <c r="AA2533" s="10" t="s">
        <v>2095</v>
      </c>
      <c r="AB2533" s="10">
        <v>259400</v>
      </c>
    </row>
    <row r="2534" spans="1:28" x14ac:dyDescent="0.25">
      <c r="A2534" s="5" t="s">
        <v>9</v>
      </c>
      <c r="B2534" s="5" t="s">
        <v>10</v>
      </c>
      <c r="C2534" s="9">
        <v>42893.416666666664</v>
      </c>
      <c r="D2534" s="8">
        <v>1210</v>
      </c>
      <c r="E2534" s="9">
        <v>42893.489583333336</v>
      </c>
      <c r="F2534" s="8">
        <v>1214</v>
      </c>
      <c r="G2534" s="6">
        <v>10</v>
      </c>
      <c r="H2534" s="7">
        <v>-400</v>
      </c>
      <c r="I2534" s="6">
        <v>442300</v>
      </c>
      <c r="AA2534" s="10" t="s">
        <v>2096</v>
      </c>
      <c r="AB2534" s="10">
        <v>259400</v>
      </c>
    </row>
    <row r="2535" spans="1:28" x14ac:dyDescent="0.25">
      <c r="A2535" s="5" t="s">
        <v>9</v>
      </c>
      <c r="B2535" s="5" t="s">
        <v>13</v>
      </c>
      <c r="C2535" s="9">
        <v>42893.489583333336</v>
      </c>
      <c r="D2535" s="8">
        <v>1216.75</v>
      </c>
      <c r="E2535" s="9">
        <v>42893.59375</v>
      </c>
      <c r="F2535" s="8">
        <v>1212.75</v>
      </c>
      <c r="G2535" s="6">
        <v>10</v>
      </c>
      <c r="H2535" s="7">
        <v>-400</v>
      </c>
      <c r="I2535" s="6">
        <v>441900</v>
      </c>
      <c r="AA2535" s="10" t="s">
        <v>2097</v>
      </c>
      <c r="AB2535" s="10">
        <v>259000</v>
      </c>
    </row>
    <row r="2536" spans="1:28" x14ac:dyDescent="0.25">
      <c r="A2536" s="5" t="s">
        <v>9</v>
      </c>
      <c r="B2536" s="5" t="s">
        <v>10</v>
      </c>
      <c r="C2536" s="9">
        <v>42893.625</v>
      </c>
      <c r="D2536" s="8">
        <v>1206.5</v>
      </c>
      <c r="E2536" s="9">
        <v>42894.5</v>
      </c>
      <c r="F2536" s="8">
        <v>1206.75</v>
      </c>
      <c r="G2536" s="6">
        <v>10</v>
      </c>
      <c r="H2536" s="7">
        <v>-25</v>
      </c>
      <c r="I2536" s="6">
        <v>441875</v>
      </c>
      <c r="AA2536" s="10" t="s">
        <v>2097</v>
      </c>
      <c r="AB2536" s="10">
        <v>258600</v>
      </c>
    </row>
    <row r="2537" spans="1:28" x14ac:dyDescent="0.25">
      <c r="A2537" s="5" t="s">
        <v>9</v>
      </c>
      <c r="B2537" s="5" t="s">
        <v>13</v>
      </c>
      <c r="C2537" s="9">
        <v>42894.5</v>
      </c>
      <c r="D2537" s="8">
        <v>1206.75</v>
      </c>
      <c r="E2537" s="9">
        <v>42898.666666666664</v>
      </c>
      <c r="F2537" s="8">
        <v>1222.75</v>
      </c>
      <c r="G2537" s="6">
        <v>10</v>
      </c>
      <c r="H2537" s="7">
        <v>1600</v>
      </c>
      <c r="I2537" s="6">
        <v>443475</v>
      </c>
      <c r="AA2537" s="10" t="s">
        <v>2098</v>
      </c>
      <c r="AB2537" s="10">
        <v>258200</v>
      </c>
    </row>
    <row r="2538" spans="1:28" x14ac:dyDescent="0.25">
      <c r="A2538" s="5" t="s">
        <v>9</v>
      </c>
      <c r="B2538" s="5" t="s">
        <v>10</v>
      </c>
      <c r="C2538" s="9">
        <v>42898.666666666664</v>
      </c>
      <c r="D2538" s="8">
        <v>1222.75</v>
      </c>
      <c r="E2538" s="9">
        <v>42898.71875</v>
      </c>
      <c r="F2538" s="8">
        <v>1226.75</v>
      </c>
      <c r="G2538" s="6">
        <v>10</v>
      </c>
      <c r="H2538" s="7">
        <v>-400</v>
      </c>
      <c r="I2538" s="6">
        <v>443075</v>
      </c>
      <c r="AA2538" s="10" t="s">
        <v>2098</v>
      </c>
      <c r="AB2538" s="10">
        <v>257800</v>
      </c>
    </row>
    <row r="2539" spans="1:28" x14ac:dyDescent="0.25">
      <c r="A2539" s="5" t="s">
        <v>9</v>
      </c>
      <c r="B2539" s="5" t="s">
        <v>13</v>
      </c>
      <c r="C2539" s="9">
        <v>42899.395833333336</v>
      </c>
      <c r="D2539" s="8">
        <v>1230.75</v>
      </c>
      <c r="E2539" s="9">
        <v>42899.447916666664</v>
      </c>
      <c r="F2539" s="8">
        <v>1226.75</v>
      </c>
      <c r="G2539" s="6">
        <v>10</v>
      </c>
      <c r="H2539" s="7">
        <v>-400</v>
      </c>
      <c r="I2539" s="6">
        <v>442675</v>
      </c>
      <c r="AA2539" s="10" t="s">
        <v>2099</v>
      </c>
      <c r="AB2539" s="10">
        <v>257400</v>
      </c>
    </row>
    <row r="2540" spans="1:28" x14ac:dyDescent="0.25">
      <c r="A2540" s="5" t="s">
        <v>9</v>
      </c>
      <c r="B2540" s="5" t="s">
        <v>10</v>
      </c>
      <c r="C2540" s="9">
        <v>42899.645833333336</v>
      </c>
      <c r="D2540" s="8">
        <v>1220.5</v>
      </c>
      <c r="E2540" s="9">
        <v>42899.71875</v>
      </c>
      <c r="F2540" s="8">
        <v>1223.5</v>
      </c>
      <c r="G2540" s="6">
        <v>10</v>
      </c>
      <c r="H2540" s="7">
        <v>-300</v>
      </c>
      <c r="I2540" s="6">
        <v>442375</v>
      </c>
      <c r="AA2540" s="10" t="s">
        <v>2099</v>
      </c>
      <c r="AB2540" s="10">
        <v>257000</v>
      </c>
    </row>
    <row r="2541" spans="1:28" x14ac:dyDescent="0.25">
      <c r="A2541" s="5" t="s">
        <v>9</v>
      </c>
      <c r="B2541" s="5" t="s">
        <v>13</v>
      </c>
      <c r="C2541" s="9">
        <v>42899.71875</v>
      </c>
      <c r="D2541" s="8">
        <v>1223.5</v>
      </c>
      <c r="E2541" s="9">
        <v>42901.395833333336</v>
      </c>
      <c r="F2541" s="8">
        <v>1222.75</v>
      </c>
      <c r="G2541" s="6">
        <v>10</v>
      </c>
      <c r="H2541" s="7">
        <v>-75</v>
      </c>
      <c r="I2541" s="6">
        <v>442300</v>
      </c>
      <c r="AA2541" s="10" t="s">
        <v>2100</v>
      </c>
      <c r="AB2541" s="10">
        <v>256600</v>
      </c>
    </row>
    <row r="2542" spans="1:28" x14ac:dyDescent="0.25">
      <c r="A2542" s="5" t="s">
        <v>9</v>
      </c>
      <c r="B2542" s="5" t="s">
        <v>10</v>
      </c>
      <c r="C2542" s="9">
        <v>42901.395833333336</v>
      </c>
      <c r="D2542" s="8">
        <v>1222.75</v>
      </c>
      <c r="E2542" s="9">
        <v>42901.6875</v>
      </c>
      <c r="F2542" s="8">
        <v>1218.5</v>
      </c>
      <c r="G2542" s="6">
        <v>10</v>
      </c>
      <c r="H2542" s="7">
        <v>425</v>
      </c>
      <c r="I2542" s="6">
        <v>442725</v>
      </c>
      <c r="AA2542" s="10" t="s">
        <v>2100</v>
      </c>
      <c r="AB2542" s="10">
        <v>255950</v>
      </c>
    </row>
    <row r="2543" spans="1:28" x14ac:dyDescent="0.25">
      <c r="A2543" s="5" t="s">
        <v>9</v>
      </c>
      <c r="B2543" s="5" t="s">
        <v>13</v>
      </c>
      <c r="C2543" s="9">
        <v>42901.6875</v>
      </c>
      <c r="D2543" s="8">
        <v>1218.5</v>
      </c>
      <c r="E2543" s="9">
        <v>42902.53125</v>
      </c>
      <c r="F2543" s="8">
        <v>1216.75</v>
      </c>
      <c r="G2543" s="6">
        <v>10</v>
      </c>
      <c r="H2543" s="7">
        <v>-175</v>
      </c>
      <c r="I2543" s="6">
        <v>442550</v>
      </c>
      <c r="AA2543" s="10" t="s">
        <v>2101</v>
      </c>
      <c r="AB2543" s="10">
        <v>257000</v>
      </c>
    </row>
    <row r="2544" spans="1:28" x14ac:dyDescent="0.25">
      <c r="A2544" s="5" t="s">
        <v>9</v>
      </c>
      <c r="B2544" s="5" t="s">
        <v>10</v>
      </c>
      <c r="C2544" s="9">
        <v>42902.53125</v>
      </c>
      <c r="D2544" s="8">
        <v>1216.75</v>
      </c>
      <c r="E2544" s="9">
        <v>42905.40625</v>
      </c>
      <c r="F2544" s="8">
        <v>1219.75</v>
      </c>
      <c r="G2544" s="6">
        <v>10</v>
      </c>
      <c r="H2544" s="7">
        <v>-300</v>
      </c>
      <c r="I2544" s="6">
        <v>442250</v>
      </c>
      <c r="AA2544" s="10" t="s">
        <v>2102</v>
      </c>
      <c r="AB2544" s="10">
        <v>257000</v>
      </c>
    </row>
    <row r="2545" spans="1:28" x14ac:dyDescent="0.25">
      <c r="A2545" s="5" t="s">
        <v>9</v>
      </c>
      <c r="B2545" s="5" t="s">
        <v>13</v>
      </c>
      <c r="C2545" s="9">
        <v>42905.40625</v>
      </c>
      <c r="D2545" s="8">
        <v>1219.75</v>
      </c>
      <c r="E2545" s="9">
        <v>42905.6875</v>
      </c>
      <c r="F2545" s="8">
        <v>1218.75</v>
      </c>
      <c r="G2545" s="6">
        <v>10</v>
      </c>
      <c r="H2545" s="7">
        <v>-100</v>
      </c>
      <c r="I2545" s="6">
        <v>442150</v>
      </c>
      <c r="AA2545" s="10" t="s">
        <v>2103</v>
      </c>
      <c r="AB2545" s="10">
        <v>257000</v>
      </c>
    </row>
    <row r="2546" spans="1:28" x14ac:dyDescent="0.25">
      <c r="A2546" s="5" t="s">
        <v>9</v>
      </c>
      <c r="B2546" s="5" t="s">
        <v>10</v>
      </c>
      <c r="C2546" s="9">
        <v>42905.6875</v>
      </c>
      <c r="D2546" s="8">
        <v>1218.75</v>
      </c>
      <c r="E2546" s="9">
        <v>42905.739583333336</v>
      </c>
      <c r="F2546" s="8">
        <v>1222.75</v>
      </c>
      <c r="G2546" s="6">
        <v>10</v>
      </c>
      <c r="H2546" s="7">
        <v>-400</v>
      </c>
      <c r="I2546" s="6">
        <v>441750</v>
      </c>
      <c r="AA2546" s="10" t="s">
        <v>2104</v>
      </c>
      <c r="AB2546" s="10">
        <v>256600</v>
      </c>
    </row>
    <row r="2547" spans="1:28" x14ac:dyDescent="0.25">
      <c r="A2547" s="5" t="s">
        <v>9</v>
      </c>
      <c r="B2547" s="5" t="s">
        <v>13</v>
      </c>
      <c r="C2547" s="9">
        <v>42905.739583333336</v>
      </c>
      <c r="D2547" s="8">
        <v>1223.5</v>
      </c>
      <c r="E2547" s="9">
        <v>42906.583333333336</v>
      </c>
      <c r="F2547" s="8">
        <v>1220.25</v>
      </c>
      <c r="G2547" s="6">
        <v>10</v>
      </c>
      <c r="H2547" s="7">
        <v>-325</v>
      </c>
      <c r="I2547" s="6">
        <v>441425</v>
      </c>
      <c r="AA2547" s="10" t="s">
        <v>2105</v>
      </c>
      <c r="AB2547" s="10">
        <v>256200</v>
      </c>
    </row>
    <row r="2548" spans="1:28" x14ac:dyDescent="0.25">
      <c r="A2548" s="5" t="s">
        <v>9</v>
      </c>
      <c r="B2548" s="5" t="s">
        <v>10</v>
      </c>
      <c r="C2548" s="9">
        <v>42906.583333333336</v>
      </c>
      <c r="D2548" s="8">
        <v>1220.25</v>
      </c>
      <c r="E2548" s="9">
        <v>42907.583333333336</v>
      </c>
      <c r="F2548" s="8">
        <v>1223.75</v>
      </c>
      <c r="G2548" s="6">
        <v>10</v>
      </c>
      <c r="H2548" s="7">
        <v>-350</v>
      </c>
      <c r="I2548" s="6">
        <v>441075</v>
      </c>
      <c r="AA2548" s="10" t="s">
        <v>2105</v>
      </c>
      <c r="AB2548" s="10">
        <v>255800</v>
      </c>
    </row>
    <row r="2549" spans="1:28" x14ac:dyDescent="0.25">
      <c r="A2549" s="5" t="s">
        <v>9</v>
      </c>
      <c r="B2549" s="5" t="s">
        <v>13</v>
      </c>
      <c r="C2549" s="9">
        <v>42907.583333333336</v>
      </c>
      <c r="D2549" s="8">
        <v>1223.75</v>
      </c>
      <c r="E2549" s="9">
        <v>42909.552083333336</v>
      </c>
      <c r="F2549" s="8">
        <v>1227.25</v>
      </c>
      <c r="G2549" s="6">
        <v>10</v>
      </c>
      <c r="H2549" s="7">
        <v>350</v>
      </c>
      <c r="I2549" s="6">
        <v>441425</v>
      </c>
      <c r="AA2549" s="10" t="s">
        <v>2105</v>
      </c>
      <c r="AB2549" s="10">
        <v>255350</v>
      </c>
    </row>
    <row r="2550" spans="1:28" x14ac:dyDescent="0.25">
      <c r="A2550" s="5" t="s">
        <v>9</v>
      </c>
      <c r="B2550" s="5" t="s">
        <v>10</v>
      </c>
      <c r="C2550" s="9">
        <v>42909.552083333336</v>
      </c>
      <c r="D2550" s="8">
        <v>1227.25</v>
      </c>
      <c r="E2550" s="9">
        <v>42914.645833333336</v>
      </c>
      <c r="F2550" s="8">
        <v>1228.5</v>
      </c>
      <c r="G2550" s="6">
        <v>10</v>
      </c>
      <c r="H2550" s="7">
        <v>-125</v>
      </c>
      <c r="I2550" s="6">
        <v>441300</v>
      </c>
      <c r="AA2550" s="10" t="s">
        <v>2106</v>
      </c>
      <c r="AB2550" s="10">
        <v>254950</v>
      </c>
    </row>
    <row r="2551" spans="1:28" x14ac:dyDescent="0.25">
      <c r="A2551" s="5" t="s">
        <v>9</v>
      </c>
      <c r="B2551" s="5" t="s">
        <v>13</v>
      </c>
      <c r="C2551" s="9">
        <v>42914.645833333336</v>
      </c>
      <c r="D2551" s="8">
        <v>1228.5</v>
      </c>
      <c r="E2551" s="9">
        <v>42915.614583333336</v>
      </c>
      <c r="F2551" s="8">
        <v>1235.75</v>
      </c>
      <c r="G2551" s="6">
        <v>10</v>
      </c>
      <c r="H2551" s="7">
        <v>725</v>
      </c>
      <c r="I2551" s="6">
        <v>442025</v>
      </c>
      <c r="AA2551" s="10" t="s">
        <v>2107</v>
      </c>
      <c r="AB2551" s="10">
        <v>259450</v>
      </c>
    </row>
    <row r="2552" spans="1:28" x14ac:dyDescent="0.25">
      <c r="A2552" s="5" t="s">
        <v>9</v>
      </c>
      <c r="B2552" s="5" t="s">
        <v>10</v>
      </c>
      <c r="C2552" s="9">
        <v>42915.614583333336</v>
      </c>
      <c r="D2552" s="8">
        <v>1235.75</v>
      </c>
      <c r="E2552" s="9">
        <v>42916.5625</v>
      </c>
      <c r="F2552" s="8">
        <v>1233.5</v>
      </c>
      <c r="G2552" s="6">
        <v>10</v>
      </c>
      <c r="H2552" s="7">
        <v>225</v>
      </c>
      <c r="I2552" s="6">
        <v>442250</v>
      </c>
      <c r="AA2552" s="10" t="s">
        <v>2108</v>
      </c>
      <c r="AB2552" s="10">
        <v>259050</v>
      </c>
    </row>
    <row r="2553" spans="1:28" x14ac:dyDescent="0.25">
      <c r="A2553" s="5" t="s">
        <v>9</v>
      </c>
      <c r="B2553" s="5" t="s">
        <v>13</v>
      </c>
      <c r="C2553" s="9">
        <v>42916.5625</v>
      </c>
      <c r="D2553" s="8">
        <v>1233.5</v>
      </c>
      <c r="E2553" s="9">
        <v>42916.645833333336</v>
      </c>
      <c r="F2553" s="8">
        <v>1229.5</v>
      </c>
      <c r="G2553" s="6">
        <v>10</v>
      </c>
      <c r="H2553" s="7">
        <v>-400</v>
      </c>
      <c r="I2553" s="6">
        <v>441850</v>
      </c>
      <c r="AA2553" s="10" t="s">
        <v>2108</v>
      </c>
      <c r="AB2553" s="10">
        <v>258650</v>
      </c>
    </row>
    <row r="2554" spans="1:28" x14ac:dyDescent="0.25">
      <c r="A2554" s="5" t="s">
        <v>9</v>
      </c>
      <c r="B2554" s="5" t="s">
        <v>13</v>
      </c>
      <c r="C2554" s="9">
        <v>42916.71875</v>
      </c>
      <c r="D2554" s="8">
        <v>1234.5</v>
      </c>
      <c r="E2554" s="9">
        <v>42916.75</v>
      </c>
      <c r="F2554" s="8">
        <v>1235</v>
      </c>
      <c r="G2554" s="6">
        <v>10</v>
      </c>
      <c r="H2554" s="7">
        <v>50</v>
      </c>
      <c r="I2554" s="6">
        <v>441900</v>
      </c>
      <c r="AA2554" s="10" t="s">
        <v>2109</v>
      </c>
      <c r="AB2554" s="10">
        <v>258650</v>
      </c>
    </row>
    <row r="2555" spans="1:28" x14ac:dyDescent="0.25">
      <c r="A2555" s="5" t="s">
        <v>9</v>
      </c>
      <c r="B2555" s="5" t="s">
        <v>13</v>
      </c>
      <c r="C2555" s="9">
        <v>42919.395833333336</v>
      </c>
      <c r="D2555" s="8">
        <v>1259</v>
      </c>
      <c r="E2555" s="9">
        <v>42919.6875</v>
      </c>
      <c r="F2555" s="8">
        <v>1257.25</v>
      </c>
      <c r="G2555" s="6">
        <v>10</v>
      </c>
      <c r="H2555" s="7">
        <v>-175</v>
      </c>
      <c r="I2555" s="6">
        <v>441725</v>
      </c>
      <c r="AA2555" s="10" t="s">
        <v>2110</v>
      </c>
      <c r="AB2555" s="10">
        <v>258650</v>
      </c>
    </row>
    <row r="2556" spans="1:28" x14ac:dyDescent="0.25">
      <c r="A2556" s="5" t="s">
        <v>9</v>
      </c>
      <c r="B2556" s="5" t="s">
        <v>10</v>
      </c>
      <c r="C2556" s="9">
        <v>42919.6875</v>
      </c>
      <c r="D2556" s="8">
        <v>1257.25</v>
      </c>
      <c r="E2556" s="9">
        <v>42920.4375</v>
      </c>
      <c r="F2556" s="8">
        <v>1261.25</v>
      </c>
      <c r="G2556" s="6">
        <v>10</v>
      </c>
      <c r="H2556" s="7">
        <v>-400</v>
      </c>
      <c r="I2556" s="6">
        <v>441325</v>
      </c>
      <c r="AA2556" s="10" t="s">
        <v>2111</v>
      </c>
      <c r="AB2556" s="10">
        <v>258775</v>
      </c>
    </row>
    <row r="2557" spans="1:28" x14ac:dyDescent="0.25">
      <c r="A2557" s="5" t="s">
        <v>9</v>
      </c>
      <c r="B2557" s="5" t="s">
        <v>13</v>
      </c>
      <c r="C2557" s="9">
        <v>42920.447916666664</v>
      </c>
      <c r="D2557" s="8">
        <v>1263.25</v>
      </c>
      <c r="E2557" s="9">
        <v>42920.677083333336</v>
      </c>
      <c r="F2557" s="8">
        <v>1260</v>
      </c>
      <c r="G2557" s="6">
        <v>10</v>
      </c>
      <c r="H2557" s="7">
        <v>-325</v>
      </c>
      <c r="I2557" s="6">
        <v>441000</v>
      </c>
      <c r="AA2557" s="10" t="s">
        <v>2112</v>
      </c>
      <c r="AB2557" s="10">
        <v>258375</v>
      </c>
    </row>
    <row r="2558" spans="1:28" x14ac:dyDescent="0.25">
      <c r="A2558" s="5" t="s">
        <v>9</v>
      </c>
      <c r="B2558" s="5" t="s">
        <v>10</v>
      </c>
      <c r="C2558" s="9">
        <v>42920.677083333336</v>
      </c>
      <c r="D2558" s="8">
        <v>1260</v>
      </c>
      <c r="E2558" s="9">
        <v>42920.71875</v>
      </c>
      <c r="F2558" s="8">
        <v>1264</v>
      </c>
      <c r="G2558" s="6">
        <v>10</v>
      </c>
      <c r="H2558" s="7">
        <v>-400</v>
      </c>
      <c r="I2558" s="6">
        <v>440600</v>
      </c>
      <c r="AA2558" s="10" t="s">
        <v>2112</v>
      </c>
      <c r="AB2558" s="10">
        <v>257975</v>
      </c>
    </row>
    <row r="2559" spans="1:28" x14ac:dyDescent="0.25">
      <c r="A2559" s="5" t="s">
        <v>9</v>
      </c>
      <c r="B2559" s="5" t="s">
        <v>13</v>
      </c>
      <c r="C2559" s="9">
        <v>42920.739583333336</v>
      </c>
      <c r="D2559" s="8">
        <v>1265.5</v>
      </c>
      <c r="E2559" s="9">
        <v>42921.458333333336</v>
      </c>
      <c r="F2559" s="8">
        <v>1261.5</v>
      </c>
      <c r="G2559" s="6">
        <v>10</v>
      </c>
      <c r="H2559" s="7">
        <v>-400</v>
      </c>
      <c r="I2559" s="6">
        <v>440200</v>
      </c>
      <c r="AA2559" s="10" t="s">
        <v>2112</v>
      </c>
      <c r="AB2559" s="10">
        <v>257575</v>
      </c>
    </row>
    <row r="2560" spans="1:28" x14ac:dyDescent="0.25">
      <c r="A2560" s="5" t="s">
        <v>9</v>
      </c>
      <c r="B2560" s="5" t="s">
        <v>10</v>
      </c>
      <c r="C2560" s="9">
        <v>42921.739583333336</v>
      </c>
      <c r="D2560" s="8">
        <v>1260.5</v>
      </c>
      <c r="E2560" s="9">
        <v>42922.489583333336</v>
      </c>
      <c r="F2560" s="8">
        <v>1264</v>
      </c>
      <c r="G2560" s="6">
        <v>10</v>
      </c>
      <c r="H2560" s="7">
        <v>-350</v>
      </c>
      <c r="I2560" s="6">
        <v>439850</v>
      </c>
      <c r="AA2560" s="10" t="s">
        <v>2113</v>
      </c>
      <c r="AB2560" s="10">
        <v>262075</v>
      </c>
    </row>
    <row r="2561" spans="1:28" x14ac:dyDescent="0.25">
      <c r="A2561" s="5" t="s">
        <v>9</v>
      </c>
      <c r="B2561" s="5" t="s">
        <v>13</v>
      </c>
      <c r="C2561" s="9">
        <v>42922.489583333336</v>
      </c>
      <c r="D2561" s="8">
        <v>1264</v>
      </c>
      <c r="E2561" s="9">
        <v>42922.604166666664</v>
      </c>
      <c r="F2561" s="8">
        <v>1260</v>
      </c>
      <c r="G2561" s="6">
        <v>10</v>
      </c>
      <c r="H2561" s="7">
        <v>-400</v>
      </c>
      <c r="I2561" s="6">
        <v>439450</v>
      </c>
      <c r="AA2561" s="10" t="s">
        <v>2114</v>
      </c>
      <c r="AB2561" s="10">
        <v>262075</v>
      </c>
    </row>
    <row r="2562" spans="1:28" x14ac:dyDescent="0.25">
      <c r="A2562" s="5" t="s">
        <v>9</v>
      </c>
      <c r="B2562" s="5" t="s">
        <v>10</v>
      </c>
      <c r="C2562" s="9">
        <v>42922.614583333336</v>
      </c>
      <c r="D2562" s="8">
        <v>1255.5</v>
      </c>
      <c r="E2562" s="9">
        <v>42922.6875</v>
      </c>
      <c r="F2562" s="8">
        <v>1259.5</v>
      </c>
      <c r="G2562" s="6">
        <v>10</v>
      </c>
      <c r="H2562" s="7">
        <v>-400</v>
      </c>
      <c r="I2562" s="6">
        <v>439050</v>
      </c>
      <c r="AA2562" s="10" t="s">
        <v>2115</v>
      </c>
      <c r="AB2562" s="10">
        <v>261675</v>
      </c>
    </row>
    <row r="2563" spans="1:28" x14ac:dyDescent="0.25">
      <c r="A2563" s="5" t="s">
        <v>9</v>
      </c>
      <c r="B2563" s="5" t="s">
        <v>10</v>
      </c>
      <c r="C2563" s="9">
        <v>42923.416666666664</v>
      </c>
      <c r="D2563" s="8">
        <v>1255.25</v>
      </c>
      <c r="E2563" s="9">
        <v>42923.645833333336</v>
      </c>
      <c r="F2563" s="8">
        <v>1259.25</v>
      </c>
      <c r="G2563" s="6">
        <v>10</v>
      </c>
      <c r="H2563" s="7">
        <v>-400</v>
      </c>
      <c r="I2563" s="6">
        <v>438650</v>
      </c>
      <c r="AA2563" s="10" t="s">
        <v>2115</v>
      </c>
      <c r="AB2563" s="10">
        <v>262525</v>
      </c>
    </row>
    <row r="2564" spans="1:28" x14ac:dyDescent="0.25">
      <c r="A2564" s="5" t="s">
        <v>9</v>
      </c>
      <c r="B2564" s="5" t="s">
        <v>13</v>
      </c>
      <c r="C2564" s="9">
        <v>42923.645833333336</v>
      </c>
      <c r="D2564" s="8">
        <v>1259.25</v>
      </c>
      <c r="E2564" s="9">
        <v>42923.708333333336</v>
      </c>
      <c r="F2564" s="8">
        <v>1255.25</v>
      </c>
      <c r="G2564" s="6">
        <v>10</v>
      </c>
      <c r="H2564" s="7">
        <v>-400</v>
      </c>
      <c r="I2564" s="6">
        <v>438250</v>
      </c>
      <c r="AA2564" s="10" t="s">
        <v>2116</v>
      </c>
      <c r="AB2564" s="10">
        <v>262525</v>
      </c>
    </row>
    <row r="2565" spans="1:28" x14ac:dyDescent="0.25">
      <c r="A2565" s="5" t="s">
        <v>9</v>
      </c>
      <c r="B2565" s="5" t="s">
        <v>10</v>
      </c>
      <c r="C2565" s="9">
        <v>42923.71875</v>
      </c>
      <c r="D2565" s="8">
        <v>1252</v>
      </c>
      <c r="E2565" s="9">
        <v>42926.395833333336</v>
      </c>
      <c r="F2565" s="8">
        <v>1256</v>
      </c>
      <c r="G2565" s="6">
        <v>10</v>
      </c>
      <c r="H2565" s="7">
        <v>-400</v>
      </c>
      <c r="I2565" s="6">
        <v>437850</v>
      </c>
      <c r="AA2565" s="10" t="s">
        <v>2117</v>
      </c>
      <c r="AB2565" s="10">
        <v>262525</v>
      </c>
    </row>
    <row r="2566" spans="1:28" x14ac:dyDescent="0.25">
      <c r="A2566" s="5" t="s">
        <v>9</v>
      </c>
      <c r="B2566" s="5" t="s">
        <v>13</v>
      </c>
      <c r="C2566" s="9">
        <v>42926.697916666664</v>
      </c>
      <c r="D2566" s="8">
        <v>1263</v>
      </c>
      <c r="E2566" s="9">
        <v>42928.604166666664</v>
      </c>
      <c r="F2566" s="8">
        <v>1292.75</v>
      </c>
      <c r="G2566" s="6">
        <v>10</v>
      </c>
      <c r="H2566" s="7">
        <v>2975</v>
      </c>
      <c r="I2566" s="6">
        <v>440825</v>
      </c>
      <c r="AA2566" s="10" t="s">
        <v>2118</v>
      </c>
      <c r="AB2566" s="10">
        <v>262125</v>
      </c>
    </row>
    <row r="2567" spans="1:28" x14ac:dyDescent="0.25">
      <c r="A2567" s="5" t="s">
        <v>9</v>
      </c>
      <c r="B2567" s="5" t="s">
        <v>10</v>
      </c>
      <c r="C2567" s="9">
        <v>42928.604166666664</v>
      </c>
      <c r="D2567" s="8">
        <v>1292.75</v>
      </c>
      <c r="E2567" s="9">
        <v>42928.65625</v>
      </c>
      <c r="F2567" s="8">
        <v>1296.75</v>
      </c>
      <c r="G2567" s="6">
        <v>10</v>
      </c>
      <c r="H2567" s="7">
        <v>-400</v>
      </c>
      <c r="I2567" s="6">
        <v>440425</v>
      </c>
      <c r="AA2567" s="10" t="s">
        <v>2119</v>
      </c>
      <c r="AB2567" s="10">
        <v>261725</v>
      </c>
    </row>
    <row r="2568" spans="1:28" x14ac:dyDescent="0.25">
      <c r="A2568" s="5" t="s">
        <v>9</v>
      </c>
      <c r="B2568" s="5" t="s">
        <v>13</v>
      </c>
      <c r="C2568" s="9">
        <v>42929.59375</v>
      </c>
      <c r="D2568" s="8">
        <v>1305</v>
      </c>
      <c r="E2568" s="9">
        <v>42929.729166666664</v>
      </c>
      <c r="F2568" s="8">
        <v>1301</v>
      </c>
      <c r="G2568" s="6">
        <v>10</v>
      </c>
      <c r="H2568" s="7">
        <v>-400</v>
      </c>
      <c r="I2568" s="6">
        <v>440025</v>
      </c>
      <c r="AA2568" s="10" t="s">
        <v>2119</v>
      </c>
      <c r="AB2568" s="10">
        <v>261325</v>
      </c>
    </row>
    <row r="2569" spans="1:28" x14ac:dyDescent="0.25">
      <c r="A2569" s="5" t="s">
        <v>9</v>
      </c>
      <c r="B2569" s="5" t="s">
        <v>13</v>
      </c>
      <c r="C2569" s="9">
        <v>42930.645833333336</v>
      </c>
      <c r="D2569" s="8">
        <v>1310.5</v>
      </c>
      <c r="E2569" s="9">
        <v>42934.458333333336</v>
      </c>
      <c r="F2569" s="8">
        <v>1321.75</v>
      </c>
      <c r="G2569" s="6">
        <v>10</v>
      </c>
      <c r="H2569" s="7">
        <v>1125</v>
      </c>
      <c r="I2569" s="6">
        <v>441150</v>
      </c>
      <c r="AA2569" s="10" t="s">
        <v>2120</v>
      </c>
      <c r="AB2569" s="10">
        <v>262600</v>
      </c>
    </row>
    <row r="2570" spans="1:28" x14ac:dyDescent="0.25">
      <c r="A2570" s="5" t="s">
        <v>9</v>
      </c>
      <c r="B2570" s="5" t="s">
        <v>10</v>
      </c>
      <c r="C2570" s="9">
        <v>42934.458333333336</v>
      </c>
      <c r="D2570" s="8">
        <v>1321.75</v>
      </c>
      <c r="E2570" s="9">
        <v>42934.583333333336</v>
      </c>
      <c r="F2570" s="8">
        <v>1325.75</v>
      </c>
      <c r="G2570" s="6">
        <v>10</v>
      </c>
      <c r="H2570" s="7">
        <v>-400</v>
      </c>
      <c r="I2570" s="6">
        <v>440750</v>
      </c>
      <c r="AA2570" s="10" t="s">
        <v>2121</v>
      </c>
      <c r="AB2570" s="10">
        <v>262750</v>
      </c>
    </row>
    <row r="2571" spans="1:28" x14ac:dyDescent="0.25">
      <c r="A2571" s="5" t="s">
        <v>9</v>
      </c>
      <c r="B2571" s="5" t="s">
        <v>10</v>
      </c>
      <c r="C2571" s="9">
        <v>42934.6875</v>
      </c>
      <c r="D2571" s="8">
        <v>1321</v>
      </c>
      <c r="E2571" s="9">
        <v>42935.395833333336</v>
      </c>
      <c r="F2571" s="8">
        <v>1325</v>
      </c>
      <c r="G2571" s="6">
        <v>10</v>
      </c>
      <c r="H2571" s="7">
        <v>-400</v>
      </c>
      <c r="I2571" s="6">
        <v>440350</v>
      </c>
      <c r="AA2571" s="10" t="s">
        <v>2122</v>
      </c>
      <c r="AB2571" s="10">
        <v>262350</v>
      </c>
    </row>
    <row r="2572" spans="1:28" x14ac:dyDescent="0.25">
      <c r="A2572" s="5" t="s">
        <v>9</v>
      </c>
      <c r="B2572" s="5" t="s">
        <v>13</v>
      </c>
      <c r="C2572" s="9">
        <v>42935.416666666664</v>
      </c>
      <c r="D2572" s="8">
        <v>1330.5</v>
      </c>
      <c r="E2572" s="9">
        <v>42936.583333333336</v>
      </c>
      <c r="F2572" s="8">
        <v>1339.25</v>
      </c>
      <c r="G2572" s="6">
        <v>10</v>
      </c>
      <c r="H2572" s="7">
        <v>875</v>
      </c>
      <c r="I2572" s="6">
        <v>441225</v>
      </c>
      <c r="AA2572" s="10" t="s">
        <v>2122</v>
      </c>
      <c r="AB2572" s="10">
        <v>263675</v>
      </c>
    </row>
    <row r="2573" spans="1:28" x14ac:dyDescent="0.25">
      <c r="A2573" s="5" t="s">
        <v>9</v>
      </c>
      <c r="B2573" s="5" t="s">
        <v>10</v>
      </c>
      <c r="C2573" s="9">
        <v>42936.583333333336</v>
      </c>
      <c r="D2573" s="8">
        <v>1339.25</v>
      </c>
      <c r="E2573" s="9">
        <v>42936.708333333336</v>
      </c>
      <c r="F2573" s="8">
        <v>1343.25</v>
      </c>
      <c r="G2573" s="6">
        <v>10</v>
      </c>
      <c r="H2573" s="7">
        <v>-400</v>
      </c>
      <c r="I2573" s="6">
        <v>440825</v>
      </c>
      <c r="AA2573" s="10" t="s">
        <v>2123</v>
      </c>
      <c r="AB2573" s="10">
        <v>263675</v>
      </c>
    </row>
    <row r="2574" spans="1:28" x14ac:dyDescent="0.25">
      <c r="A2574" s="5" t="s">
        <v>9</v>
      </c>
      <c r="B2574" s="5" t="s">
        <v>10</v>
      </c>
      <c r="C2574" s="9">
        <v>42937.40625</v>
      </c>
      <c r="D2574" s="8">
        <v>1329.25</v>
      </c>
      <c r="E2574" s="9">
        <v>42937.5</v>
      </c>
      <c r="F2574" s="8">
        <v>1333.25</v>
      </c>
      <c r="G2574" s="6">
        <v>10</v>
      </c>
      <c r="H2574" s="7">
        <v>-400</v>
      </c>
      <c r="I2574" s="6">
        <v>440425</v>
      </c>
      <c r="AA2574" s="10" t="s">
        <v>2124</v>
      </c>
      <c r="AB2574" s="10">
        <v>263675</v>
      </c>
    </row>
    <row r="2575" spans="1:28" x14ac:dyDescent="0.25">
      <c r="A2575" s="5" t="s">
        <v>9</v>
      </c>
      <c r="B2575" s="5" t="s">
        <v>13</v>
      </c>
      <c r="C2575" s="9">
        <v>42937.635416666664</v>
      </c>
      <c r="D2575" s="8">
        <v>1337.25</v>
      </c>
      <c r="E2575" s="9">
        <v>42937.65625</v>
      </c>
      <c r="F2575" s="8">
        <v>1333.25</v>
      </c>
      <c r="G2575" s="6">
        <v>10</v>
      </c>
      <c r="H2575" s="7">
        <v>-400</v>
      </c>
      <c r="I2575" s="6">
        <v>440025</v>
      </c>
      <c r="AA2575" s="10" t="s">
        <v>2125</v>
      </c>
      <c r="AB2575" s="10">
        <v>263675</v>
      </c>
    </row>
    <row r="2576" spans="1:28" x14ac:dyDescent="0.25">
      <c r="A2576" s="5" t="s">
        <v>9</v>
      </c>
      <c r="B2576" s="5" t="s">
        <v>13</v>
      </c>
      <c r="C2576" s="9">
        <v>42937.666666666664</v>
      </c>
      <c r="D2576" s="8">
        <v>1337</v>
      </c>
      <c r="E2576" s="9">
        <v>42937.708333333336</v>
      </c>
      <c r="F2576" s="8">
        <v>1333</v>
      </c>
      <c r="G2576" s="6">
        <v>10</v>
      </c>
      <c r="H2576" s="7">
        <v>-400</v>
      </c>
      <c r="I2576" s="6">
        <v>439625</v>
      </c>
      <c r="AA2576" s="10" t="s">
        <v>2126</v>
      </c>
      <c r="AB2576" s="10">
        <v>263275</v>
      </c>
    </row>
    <row r="2577" spans="1:28" x14ac:dyDescent="0.25">
      <c r="A2577" s="5" t="s">
        <v>9</v>
      </c>
      <c r="B2577" s="5" t="s">
        <v>13</v>
      </c>
      <c r="C2577" s="9">
        <v>42940.40625</v>
      </c>
      <c r="D2577" s="8">
        <v>1339</v>
      </c>
      <c r="E2577" s="9">
        <v>42940.520833333336</v>
      </c>
      <c r="F2577" s="8">
        <v>1335</v>
      </c>
      <c r="G2577" s="6">
        <v>10</v>
      </c>
      <c r="H2577" s="7">
        <v>-400</v>
      </c>
      <c r="I2577" s="6">
        <v>439225</v>
      </c>
      <c r="AA2577" s="10" t="s">
        <v>2126</v>
      </c>
      <c r="AB2577" s="10">
        <v>262875</v>
      </c>
    </row>
    <row r="2578" spans="1:28" x14ac:dyDescent="0.25">
      <c r="A2578" s="5" t="s">
        <v>9</v>
      </c>
      <c r="B2578" s="5" t="s">
        <v>10</v>
      </c>
      <c r="C2578" s="9">
        <v>42940.635416666664</v>
      </c>
      <c r="D2578" s="8">
        <v>1332</v>
      </c>
      <c r="E2578" s="9">
        <v>42941.416666666664</v>
      </c>
      <c r="F2578" s="8">
        <v>1336</v>
      </c>
      <c r="G2578" s="6">
        <v>10</v>
      </c>
      <c r="H2578" s="7">
        <v>-400</v>
      </c>
      <c r="I2578" s="6">
        <v>438825</v>
      </c>
      <c r="AA2578" s="10" t="s">
        <v>2126</v>
      </c>
      <c r="AB2578" s="10">
        <v>262475</v>
      </c>
    </row>
    <row r="2579" spans="1:28" x14ac:dyDescent="0.25">
      <c r="A2579" s="5" t="s">
        <v>9</v>
      </c>
      <c r="B2579" s="5" t="s">
        <v>13</v>
      </c>
      <c r="C2579" s="9">
        <v>42941.458333333336</v>
      </c>
      <c r="D2579" s="8">
        <v>1337.5</v>
      </c>
      <c r="E2579" s="9">
        <v>42941.697916666664</v>
      </c>
      <c r="F2579" s="8">
        <v>1333.5</v>
      </c>
      <c r="G2579" s="6">
        <v>10</v>
      </c>
      <c r="H2579" s="7">
        <v>-400</v>
      </c>
      <c r="I2579" s="6">
        <v>438425</v>
      </c>
      <c r="AA2579" s="10" t="s">
        <v>2127</v>
      </c>
      <c r="AB2579" s="10">
        <v>262075</v>
      </c>
    </row>
    <row r="2580" spans="1:28" x14ac:dyDescent="0.25">
      <c r="A2580" s="5" t="s">
        <v>9</v>
      </c>
      <c r="B2580" s="5" t="s">
        <v>10</v>
      </c>
      <c r="C2580" s="9">
        <v>42941.708333333336</v>
      </c>
      <c r="D2580" s="8">
        <v>1334.5</v>
      </c>
      <c r="E2580" s="9">
        <v>42943.395833333336</v>
      </c>
      <c r="F2580" s="8">
        <v>1338.5</v>
      </c>
      <c r="G2580" s="6">
        <v>10</v>
      </c>
      <c r="H2580" s="7">
        <v>-400</v>
      </c>
      <c r="I2580" s="6">
        <v>438025</v>
      </c>
      <c r="AA2580" s="10" t="s">
        <v>2127</v>
      </c>
      <c r="AB2580" s="10">
        <v>261675</v>
      </c>
    </row>
    <row r="2581" spans="1:28" x14ac:dyDescent="0.25">
      <c r="A2581" s="5" t="s">
        <v>9</v>
      </c>
      <c r="B2581" s="5" t="s">
        <v>13</v>
      </c>
      <c r="C2581" s="9">
        <v>42943.395833333336</v>
      </c>
      <c r="D2581" s="8">
        <v>1343</v>
      </c>
      <c r="E2581" s="9">
        <v>42943.708333333336</v>
      </c>
      <c r="F2581" s="8">
        <v>1347</v>
      </c>
      <c r="G2581" s="6">
        <v>10</v>
      </c>
      <c r="H2581" s="7">
        <v>400</v>
      </c>
      <c r="I2581" s="6">
        <v>438425</v>
      </c>
      <c r="AA2581" s="10" t="s">
        <v>2128</v>
      </c>
      <c r="AB2581" s="10">
        <v>261275</v>
      </c>
    </row>
    <row r="2582" spans="1:28" x14ac:dyDescent="0.25">
      <c r="A2582" s="5" t="s">
        <v>9</v>
      </c>
      <c r="B2582" s="5" t="s">
        <v>10</v>
      </c>
      <c r="C2582" s="9">
        <v>42943.708333333336</v>
      </c>
      <c r="D2582" s="8">
        <v>1347</v>
      </c>
      <c r="E2582" s="9">
        <v>42944.71875</v>
      </c>
      <c r="F2582" s="8">
        <v>1341.75</v>
      </c>
      <c r="G2582" s="6">
        <v>10</v>
      </c>
      <c r="H2582" s="7">
        <v>525</v>
      </c>
      <c r="I2582" s="6">
        <v>438950</v>
      </c>
      <c r="AA2582" s="10" t="s">
        <v>2128</v>
      </c>
      <c r="AB2582" s="10">
        <v>260875</v>
      </c>
    </row>
    <row r="2583" spans="1:28" x14ac:dyDescent="0.25">
      <c r="A2583" s="5" t="s">
        <v>9</v>
      </c>
      <c r="B2583" s="5" t="s">
        <v>13</v>
      </c>
      <c r="C2583" s="9">
        <v>42944.71875</v>
      </c>
      <c r="D2583" s="8">
        <v>1341.75</v>
      </c>
      <c r="E2583" s="9">
        <v>42947.395833333336</v>
      </c>
      <c r="F2583" s="8">
        <v>1337.75</v>
      </c>
      <c r="G2583" s="6">
        <v>10</v>
      </c>
      <c r="H2583" s="7">
        <v>-400</v>
      </c>
      <c r="I2583" s="6">
        <v>438550</v>
      </c>
      <c r="AA2583" s="10" t="s">
        <v>2129</v>
      </c>
      <c r="AB2583" s="10">
        <v>263300</v>
      </c>
    </row>
    <row r="2584" spans="1:28" x14ac:dyDescent="0.25">
      <c r="A2584" s="5" t="s">
        <v>9</v>
      </c>
      <c r="B2584" s="5" t="s">
        <v>10</v>
      </c>
      <c r="C2584" s="9">
        <v>42947.46875</v>
      </c>
      <c r="D2584" s="8">
        <v>1338.75</v>
      </c>
      <c r="E2584" s="9">
        <v>42947.729166666664</v>
      </c>
      <c r="F2584" s="8">
        <v>1336.75</v>
      </c>
      <c r="G2584" s="6">
        <v>10</v>
      </c>
      <c r="H2584" s="7">
        <v>200</v>
      </c>
      <c r="I2584" s="6">
        <v>438750</v>
      </c>
      <c r="AA2584" s="10" t="s">
        <v>2130</v>
      </c>
      <c r="AB2584" s="10">
        <v>263300</v>
      </c>
    </row>
    <row r="2585" spans="1:28" x14ac:dyDescent="0.25">
      <c r="A2585" s="5" t="s">
        <v>9</v>
      </c>
      <c r="B2585" s="5" t="s">
        <v>13</v>
      </c>
      <c r="C2585" s="9">
        <v>42947.729166666664</v>
      </c>
      <c r="D2585" s="8">
        <v>1336.75</v>
      </c>
      <c r="E2585" s="9">
        <v>42948.479166666664</v>
      </c>
      <c r="F2585" s="8">
        <v>1333.5</v>
      </c>
      <c r="G2585" s="6">
        <v>10</v>
      </c>
      <c r="H2585" s="7">
        <v>-325</v>
      </c>
      <c r="I2585" s="6">
        <v>438425</v>
      </c>
      <c r="AA2585" s="10" t="s">
        <v>2131</v>
      </c>
      <c r="AB2585" s="10">
        <v>263300</v>
      </c>
    </row>
    <row r="2586" spans="1:28" x14ac:dyDescent="0.25">
      <c r="A2586" s="5" t="s">
        <v>9</v>
      </c>
      <c r="B2586" s="5" t="s">
        <v>10</v>
      </c>
      <c r="C2586" s="9">
        <v>42948.479166666664</v>
      </c>
      <c r="D2586" s="8">
        <v>1333.5</v>
      </c>
      <c r="E2586" s="9">
        <v>42949.708333333336</v>
      </c>
      <c r="F2586" s="8">
        <v>1324.25</v>
      </c>
      <c r="G2586" s="6">
        <v>10</v>
      </c>
      <c r="H2586" s="7">
        <v>925</v>
      </c>
      <c r="I2586" s="6">
        <v>439350</v>
      </c>
      <c r="AA2586" s="10" t="s">
        <v>2132</v>
      </c>
      <c r="AB2586" s="10">
        <v>263300</v>
      </c>
    </row>
    <row r="2587" spans="1:28" x14ac:dyDescent="0.25">
      <c r="A2587" s="5" t="s">
        <v>9</v>
      </c>
      <c r="B2587" s="5" t="s">
        <v>13</v>
      </c>
      <c r="C2587" s="9">
        <v>42949.708333333336</v>
      </c>
      <c r="D2587" s="8">
        <v>1324.25</v>
      </c>
      <c r="E2587" s="9">
        <v>42949.739583333336</v>
      </c>
      <c r="F2587" s="8">
        <v>1320.25</v>
      </c>
      <c r="G2587" s="6">
        <v>10</v>
      </c>
      <c r="H2587" s="7">
        <v>-400</v>
      </c>
      <c r="I2587" s="6">
        <v>438950</v>
      </c>
      <c r="AA2587" s="10" t="s">
        <v>2133</v>
      </c>
      <c r="AB2587" s="10">
        <v>262900</v>
      </c>
    </row>
    <row r="2588" spans="1:28" x14ac:dyDescent="0.25">
      <c r="A2588" s="5" t="s">
        <v>9</v>
      </c>
      <c r="B2588" s="5" t="s">
        <v>13</v>
      </c>
      <c r="C2588" s="9">
        <v>42950.395833333336</v>
      </c>
      <c r="D2588" s="8">
        <v>1323</v>
      </c>
      <c r="E2588" s="9">
        <v>42955.583333333336</v>
      </c>
      <c r="F2588" s="8">
        <v>1358.25</v>
      </c>
      <c r="G2588" s="6">
        <v>10</v>
      </c>
      <c r="H2588" s="7">
        <v>3525</v>
      </c>
      <c r="I2588" s="6">
        <v>442475</v>
      </c>
      <c r="AA2588" s="10" t="s">
        <v>2133</v>
      </c>
      <c r="AB2588" s="10">
        <v>262500</v>
      </c>
    </row>
    <row r="2589" spans="1:28" x14ac:dyDescent="0.25">
      <c r="A2589" s="5" t="s">
        <v>9</v>
      </c>
      <c r="B2589" s="5" t="s">
        <v>10</v>
      </c>
      <c r="C2589" s="9">
        <v>42955.583333333336</v>
      </c>
      <c r="D2589" s="8">
        <v>1358.25</v>
      </c>
      <c r="E2589" s="9">
        <v>42955.666666666664</v>
      </c>
      <c r="F2589" s="8">
        <v>1362.25</v>
      </c>
      <c r="G2589" s="6">
        <v>10</v>
      </c>
      <c r="H2589" s="7">
        <v>-400</v>
      </c>
      <c r="I2589" s="6">
        <v>442075</v>
      </c>
      <c r="AA2589" s="10" t="s">
        <v>2134</v>
      </c>
      <c r="AB2589" s="10">
        <v>263550</v>
      </c>
    </row>
    <row r="2590" spans="1:28" x14ac:dyDescent="0.25">
      <c r="A2590" s="5" t="s">
        <v>9</v>
      </c>
      <c r="B2590" s="5" t="s">
        <v>13</v>
      </c>
      <c r="C2590" s="9">
        <v>42955.75</v>
      </c>
      <c r="D2590" s="8">
        <v>1360</v>
      </c>
      <c r="E2590" s="9">
        <v>42956.395833333336</v>
      </c>
      <c r="F2590" s="8">
        <v>1356</v>
      </c>
      <c r="G2590" s="6">
        <v>10</v>
      </c>
      <c r="H2590" s="7">
        <v>-400</v>
      </c>
      <c r="I2590" s="6">
        <v>441675</v>
      </c>
      <c r="AA2590" s="10" t="s">
        <v>2135</v>
      </c>
      <c r="AB2590" s="10">
        <v>263150</v>
      </c>
    </row>
    <row r="2591" spans="1:28" x14ac:dyDescent="0.25">
      <c r="A2591" s="5" t="s">
        <v>9</v>
      </c>
      <c r="B2591" s="5" t="s">
        <v>10</v>
      </c>
      <c r="C2591" s="9">
        <v>42956.395833333336</v>
      </c>
      <c r="D2591" s="8">
        <v>1349.75</v>
      </c>
      <c r="E2591" s="9">
        <v>42957.416666666664</v>
      </c>
      <c r="F2591" s="8">
        <v>1351.25</v>
      </c>
      <c r="G2591" s="6">
        <v>10</v>
      </c>
      <c r="H2591" s="7">
        <v>-150</v>
      </c>
      <c r="I2591" s="6">
        <v>441525</v>
      </c>
      <c r="AA2591" s="10" t="s">
        <v>2135</v>
      </c>
      <c r="AB2591" s="10">
        <v>262750</v>
      </c>
    </row>
    <row r="2592" spans="1:28" x14ac:dyDescent="0.25">
      <c r="A2592" s="5" t="s">
        <v>9</v>
      </c>
      <c r="B2592" s="5" t="s">
        <v>13</v>
      </c>
      <c r="C2592" s="9">
        <v>42957.416666666664</v>
      </c>
      <c r="D2592" s="8">
        <v>1351.25</v>
      </c>
      <c r="E2592" s="9">
        <v>42957.46875</v>
      </c>
      <c r="F2592" s="8">
        <v>1347.25</v>
      </c>
      <c r="G2592" s="6">
        <v>10</v>
      </c>
      <c r="H2592" s="7">
        <v>-400</v>
      </c>
      <c r="I2592" s="6">
        <v>441125</v>
      </c>
      <c r="AA2592" s="10" t="s">
        <v>2135</v>
      </c>
      <c r="AB2592" s="10">
        <v>262350</v>
      </c>
    </row>
    <row r="2593" spans="1:28" x14ac:dyDescent="0.25">
      <c r="A2593" s="5" t="s">
        <v>9</v>
      </c>
      <c r="B2593" s="5" t="s">
        <v>10</v>
      </c>
      <c r="C2593" s="9">
        <v>42957.489583333336</v>
      </c>
      <c r="D2593" s="8">
        <v>1342</v>
      </c>
      <c r="E2593" s="9">
        <v>42958.6875</v>
      </c>
      <c r="F2593" s="8">
        <v>1319</v>
      </c>
      <c r="G2593" s="6">
        <v>10</v>
      </c>
      <c r="H2593" s="7">
        <v>2300</v>
      </c>
      <c r="I2593" s="6">
        <v>443425</v>
      </c>
      <c r="AA2593" s="10" t="s">
        <v>2136</v>
      </c>
      <c r="AB2593" s="10">
        <v>263400</v>
      </c>
    </row>
    <row r="2594" spans="1:28" x14ac:dyDescent="0.25">
      <c r="A2594" s="5" t="s">
        <v>9</v>
      </c>
      <c r="B2594" s="5" t="s">
        <v>13</v>
      </c>
      <c r="C2594" s="9">
        <v>42958.6875</v>
      </c>
      <c r="D2594" s="8">
        <v>1319</v>
      </c>
      <c r="E2594" s="9">
        <v>42962.4375</v>
      </c>
      <c r="F2594" s="8">
        <v>1345.75</v>
      </c>
      <c r="G2594" s="6">
        <v>10</v>
      </c>
      <c r="H2594" s="7">
        <v>2675</v>
      </c>
      <c r="I2594" s="6">
        <v>446100</v>
      </c>
      <c r="AA2594" s="10" t="s">
        <v>2137</v>
      </c>
      <c r="AB2594" s="10">
        <v>263400</v>
      </c>
    </row>
    <row r="2595" spans="1:28" x14ac:dyDescent="0.25">
      <c r="A2595" s="5" t="s">
        <v>9</v>
      </c>
      <c r="B2595" s="5" t="s">
        <v>10</v>
      </c>
      <c r="C2595" s="9">
        <v>42962.4375</v>
      </c>
      <c r="D2595" s="8">
        <v>1345.75</v>
      </c>
      <c r="E2595" s="9">
        <v>42963.458333333336</v>
      </c>
      <c r="F2595" s="8">
        <v>1300.75</v>
      </c>
      <c r="G2595" s="6">
        <v>10</v>
      </c>
      <c r="H2595" s="7">
        <v>4500</v>
      </c>
      <c r="I2595" s="6">
        <v>450600</v>
      </c>
      <c r="AA2595" s="10" t="s">
        <v>2138</v>
      </c>
      <c r="AB2595" s="10">
        <v>263400</v>
      </c>
    </row>
    <row r="2596" spans="1:28" x14ac:dyDescent="0.25">
      <c r="A2596" s="5" t="s">
        <v>9</v>
      </c>
      <c r="B2596" s="5" t="s">
        <v>13</v>
      </c>
      <c r="C2596" s="9">
        <v>42963.708333333336</v>
      </c>
      <c r="D2596" s="8">
        <v>1318.5</v>
      </c>
      <c r="E2596" s="9">
        <v>42963.71875</v>
      </c>
      <c r="F2596" s="8">
        <v>1314.5</v>
      </c>
      <c r="G2596" s="6">
        <v>10</v>
      </c>
      <c r="H2596" s="7">
        <v>-400</v>
      </c>
      <c r="I2596" s="6">
        <v>450200</v>
      </c>
      <c r="AA2596" s="10" t="s">
        <v>2139</v>
      </c>
      <c r="AB2596" s="10">
        <v>263400</v>
      </c>
    </row>
    <row r="2597" spans="1:28" x14ac:dyDescent="0.25">
      <c r="A2597" s="5" t="s">
        <v>9</v>
      </c>
      <c r="B2597" s="5" t="s">
        <v>13</v>
      </c>
      <c r="C2597" s="9">
        <v>42963.739583333336</v>
      </c>
      <c r="D2597" s="8">
        <v>1324.25</v>
      </c>
      <c r="E2597" s="9">
        <v>42964.427083333336</v>
      </c>
      <c r="F2597" s="8">
        <v>1320.25</v>
      </c>
      <c r="G2597" s="6">
        <v>10</v>
      </c>
      <c r="H2597" s="7">
        <v>-400</v>
      </c>
      <c r="I2597" s="6">
        <v>449800</v>
      </c>
      <c r="AA2597" s="10" t="s">
        <v>2140</v>
      </c>
      <c r="AB2597" s="10">
        <v>263000</v>
      </c>
    </row>
    <row r="2598" spans="1:28" x14ac:dyDescent="0.25">
      <c r="A2598" s="5" t="s">
        <v>9</v>
      </c>
      <c r="B2598" s="5" t="s">
        <v>10</v>
      </c>
      <c r="C2598" s="9">
        <v>42964.635416666664</v>
      </c>
      <c r="D2598" s="8">
        <v>1318</v>
      </c>
      <c r="E2598" s="9">
        <v>42964.6875</v>
      </c>
      <c r="F2598" s="8">
        <v>1322</v>
      </c>
      <c r="G2598" s="6">
        <v>10</v>
      </c>
      <c r="H2598" s="7">
        <v>-400</v>
      </c>
      <c r="I2598" s="6">
        <v>449400</v>
      </c>
      <c r="AA2598" s="10" t="s">
        <v>2140</v>
      </c>
      <c r="AB2598" s="10">
        <v>262600</v>
      </c>
    </row>
    <row r="2599" spans="1:28" x14ac:dyDescent="0.25">
      <c r="A2599" s="5" t="s">
        <v>9</v>
      </c>
      <c r="B2599" s="5" t="s">
        <v>10</v>
      </c>
      <c r="C2599" s="9">
        <v>42965.395833333336</v>
      </c>
      <c r="D2599" s="8">
        <v>1313</v>
      </c>
      <c r="E2599" s="9">
        <v>42965.572916666664</v>
      </c>
      <c r="F2599" s="8">
        <v>1317</v>
      </c>
      <c r="G2599" s="6">
        <v>10</v>
      </c>
      <c r="H2599" s="7">
        <v>-400</v>
      </c>
      <c r="I2599" s="6">
        <v>449000</v>
      </c>
      <c r="AA2599" s="10" t="s">
        <v>2140</v>
      </c>
      <c r="AB2599" s="10">
        <v>265850</v>
      </c>
    </row>
    <row r="2600" spans="1:28" x14ac:dyDescent="0.25">
      <c r="A2600" s="5" t="s">
        <v>9</v>
      </c>
      <c r="B2600" s="5" t="s">
        <v>13</v>
      </c>
      <c r="C2600" s="9">
        <v>42965.71875</v>
      </c>
      <c r="D2600" s="8">
        <v>1322.25</v>
      </c>
      <c r="E2600" s="9">
        <v>42968.427083333336</v>
      </c>
      <c r="F2600" s="8">
        <v>1318.25</v>
      </c>
      <c r="G2600" s="6">
        <v>10</v>
      </c>
      <c r="H2600" s="7">
        <v>-400</v>
      </c>
      <c r="I2600" s="6">
        <v>448600</v>
      </c>
      <c r="AA2600" s="10" t="s">
        <v>2141</v>
      </c>
      <c r="AB2600" s="10">
        <v>265850</v>
      </c>
    </row>
    <row r="2601" spans="1:28" x14ac:dyDescent="0.25">
      <c r="A2601" s="5" t="s">
        <v>9</v>
      </c>
      <c r="B2601" s="5" t="s">
        <v>13</v>
      </c>
      <c r="C2601" s="9">
        <v>42968.479166666664</v>
      </c>
      <c r="D2601" s="8">
        <v>1325</v>
      </c>
      <c r="E2601" s="9">
        <v>42971.697916666664</v>
      </c>
      <c r="F2601" s="8">
        <v>1349</v>
      </c>
      <c r="G2601" s="6">
        <v>10</v>
      </c>
      <c r="H2601" s="7">
        <v>2400</v>
      </c>
      <c r="I2601" s="6">
        <v>451000</v>
      </c>
      <c r="AA2601" s="10" t="s">
        <v>2142</v>
      </c>
      <c r="AB2601" s="10">
        <v>265450</v>
      </c>
    </row>
    <row r="2602" spans="1:28" x14ac:dyDescent="0.25">
      <c r="A2602" s="5" t="s">
        <v>9</v>
      </c>
      <c r="B2602" s="5" t="s">
        <v>10</v>
      </c>
      <c r="C2602" s="9">
        <v>42971.697916666664</v>
      </c>
      <c r="D2602" s="8">
        <v>1349</v>
      </c>
      <c r="E2602" s="9">
        <v>42972.458333333336</v>
      </c>
      <c r="F2602" s="8">
        <v>1353</v>
      </c>
      <c r="G2602" s="6">
        <v>10</v>
      </c>
      <c r="H2602" s="7">
        <v>-400</v>
      </c>
      <c r="I2602" s="6">
        <v>450600</v>
      </c>
      <c r="AA2602" s="10" t="s">
        <v>2142</v>
      </c>
      <c r="AB2602" s="10">
        <v>265050</v>
      </c>
    </row>
    <row r="2603" spans="1:28" x14ac:dyDescent="0.25">
      <c r="A2603" s="5" t="s">
        <v>9</v>
      </c>
      <c r="B2603" s="5" t="s">
        <v>13</v>
      </c>
      <c r="C2603" s="9">
        <v>42972.71875</v>
      </c>
      <c r="D2603" s="8">
        <v>1357</v>
      </c>
      <c r="E2603" s="9">
        <v>42972.739583333336</v>
      </c>
      <c r="F2603" s="8">
        <v>1353</v>
      </c>
      <c r="G2603" s="6">
        <v>10</v>
      </c>
      <c r="H2603" s="7">
        <v>-400</v>
      </c>
      <c r="I2603" s="6">
        <v>450200</v>
      </c>
      <c r="AA2603" s="10" t="s">
        <v>2143</v>
      </c>
      <c r="AB2603" s="10">
        <v>265050</v>
      </c>
    </row>
    <row r="2604" spans="1:28" x14ac:dyDescent="0.25">
      <c r="A2604" s="5" t="s">
        <v>9</v>
      </c>
      <c r="B2604" s="5" t="s">
        <v>10</v>
      </c>
      <c r="C2604" s="9">
        <v>42972.75</v>
      </c>
      <c r="D2604" s="8">
        <v>1353.75</v>
      </c>
      <c r="E2604" s="9">
        <v>42975.583333333336</v>
      </c>
      <c r="F2604" s="8">
        <v>1357.75</v>
      </c>
      <c r="G2604" s="6">
        <v>10</v>
      </c>
      <c r="H2604" s="7">
        <v>-400</v>
      </c>
      <c r="I2604" s="6">
        <v>449800</v>
      </c>
      <c r="AA2604" s="10" t="s">
        <v>2144</v>
      </c>
      <c r="AB2604" s="10">
        <v>265050</v>
      </c>
    </row>
    <row r="2605" spans="1:28" x14ac:dyDescent="0.25">
      <c r="A2605" s="5" t="s">
        <v>9</v>
      </c>
      <c r="B2605" s="5" t="s">
        <v>13</v>
      </c>
      <c r="C2605" s="9">
        <v>42975.65625</v>
      </c>
      <c r="D2605" s="8">
        <v>1360.25</v>
      </c>
      <c r="E2605" s="9">
        <v>42975.666666666664</v>
      </c>
      <c r="F2605" s="8">
        <v>1356.25</v>
      </c>
      <c r="G2605" s="6">
        <v>10</v>
      </c>
      <c r="H2605" s="7">
        <v>-400</v>
      </c>
      <c r="I2605" s="6">
        <v>449400</v>
      </c>
      <c r="AA2605" s="10" t="s">
        <v>2145</v>
      </c>
      <c r="AB2605" s="10">
        <v>265050</v>
      </c>
    </row>
    <row r="2606" spans="1:28" x14ac:dyDescent="0.25">
      <c r="A2606" s="5" t="s">
        <v>9</v>
      </c>
      <c r="B2606" s="5" t="s">
        <v>10</v>
      </c>
      <c r="C2606" s="9">
        <v>42976.416666666664</v>
      </c>
      <c r="D2606" s="8">
        <v>1355</v>
      </c>
      <c r="E2606" s="9">
        <v>42976.697916666664</v>
      </c>
      <c r="F2606" s="8">
        <v>1356.5</v>
      </c>
      <c r="G2606" s="6">
        <v>10</v>
      </c>
      <c r="H2606" s="7">
        <v>-150</v>
      </c>
      <c r="I2606" s="6">
        <v>449250</v>
      </c>
      <c r="AA2606" s="10" t="s">
        <v>2146</v>
      </c>
      <c r="AB2606" s="10">
        <v>264650</v>
      </c>
    </row>
    <row r="2607" spans="1:28" x14ac:dyDescent="0.25">
      <c r="A2607" s="5" t="s">
        <v>9</v>
      </c>
      <c r="B2607" s="5" t="s">
        <v>13</v>
      </c>
      <c r="C2607" s="9">
        <v>42976.697916666664</v>
      </c>
      <c r="D2607" s="8">
        <v>1356.5</v>
      </c>
      <c r="E2607" s="9">
        <v>42983.739583333336</v>
      </c>
      <c r="F2607" s="8">
        <v>1357.75</v>
      </c>
      <c r="G2607" s="6">
        <v>10</v>
      </c>
      <c r="H2607" s="7">
        <v>125</v>
      </c>
      <c r="I2607" s="6">
        <v>449375</v>
      </c>
      <c r="AA2607" s="10" t="s">
        <v>2146</v>
      </c>
      <c r="AB2607" s="10">
        <v>264250</v>
      </c>
    </row>
    <row r="2608" spans="1:28" x14ac:dyDescent="0.25">
      <c r="A2608" s="5" t="s">
        <v>9</v>
      </c>
      <c r="B2608" s="5" t="s">
        <v>10</v>
      </c>
      <c r="C2608" s="9">
        <v>42983.739583333336</v>
      </c>
      <c r="D2608" s="8">
        <v>1357.75</v>
      </c>
      <c r="E2608" s="9">
        <v>42984.583333333336</v>
      </c>
      <c r="F2608" s="8">
        <v>1361.75</v>
      </c>
      <c r="G2608" s="6">
        <v>10</v>
      </c>
      <c r="H2608" s="7">
        <v>-400</v>
      </c>
      <c r="I2608" s="6">
        <v>448975</v>
      </c>
      <c r="AA2608" s="10" t="s">
        <v>2146</v>
      </c>
      <c r="AB2608" s="10">
        <v>266000</v>
      </c>
    </row>
    <row r="2609" spans="1:28" x14ac:dyDescent="0.25">
      <c r="A2609" s="5" t="s">
        <v>9</v>
      </c>
      <c r="B2609" s="5" t="s">
        <v>13</v>
      </c>
      <c r="C2609" s="9">
        <v>42984.583333333336</v>
      </c>
      <c r="D2609" s="8">
        <v>1363.25</v>
      </c>
      <c r="E2609" s="9">
        <v>42985.71875</v>
      </c>
      <c r="F2609" s="8">
        <v>1359.25</v>
      </c>
      <c r="G2609" s="6">
        <v>10</v>
      </c>
      <c r="H2609" s="7">
        <v>-400</v>
      </c>
      <c r="I2609" s="6">
        <v>448575</v>
      </c>
      <c r="AA2609" s="10" t="s">
        <v>2147</v>
      </c>
      <c r="AB2609" s="10">
        <v>266000</v>
      </c>
    </row>
    <row r="2610" spans="1:28" x14ac:dyDescent="0.25">
      <c r="A2610" s="5" t="s">
        <v>9</v>
      </c>
      <c r="B2610" s="5" t="s">
        <v>10</v>
      </c>
      <c r="C2610" s="9">
        <v>42985.71875</v>
      </c>
      <c r="D2610" s="8">
        <v>1360.25</v>
      </c>
      <c r="E2610" s="9">
        <v>42985.739583333336</v>
      </c>
      <c r="F2610" s="8">
        <v>1364.25</v>
      </c>
      <c r="G2610" s="6">
        <v>10</v>
      </c>
      <c r="H2610" s="7">
        <v>-400</v>
      </c>
      <c r="I2610" s="6">
        <v>448175</v>
      </c>
      <c r="AA2610" s="10" t="s">
        <v>2148</v>
      </c>
      <c r="AB2610" s="10">
        <v>265600</v>
      </c>
    </row>
    <row r="2611" spans="1:28" x14ac:dyDescent="0.25">
      <c r="A2611" s="5" t="s">
        <v>9</v>
      </c>
      <c r="B2611" s="5" t="s">
        <v>10</v>
      </c>
      <c r="C2611" s="9">
        <v>42986.4375</v>
      </c>
      <c r="D2611" s="8">
        <v>1359.25</v>
      </c>
      <c r="E2611" s="9">
        <v>42989.395833333336</v>
      </c>
      <c r="F2611" s="8">
        <v>1355</v>
      </c>
      <c r="G2611" s="6">
        <v>10</v>
      </c>
      <c r="H2611" s="7">
        <v>425</v>
      </c>
      <c r="I2611" s="6">
        <v>448600</v>
      </c>
      <c r="AA2611" s="10" t="s">
        <v>2148</v>
      </c>
      <c r="AB2611" s="10">
        <v>266175</v>
      </c>
    </row>
    <row r="2612" spans="1:28" x14ac:dyDescent="0.25">
      <c r="A2612" s="5" t="s">
        <v>9</v>
      </c>
      <c r="B2612" s="5" t="s">
        <v>13</v>
      </c>
      <c r="C2612" s="9">
        <v>42989.395833333336</v>
      </c>
      <c r="D2612" s="8">
        <v>1355</v>
      </c>
      <c r="E2612" s="9">
        <v>42989.739583333336</v>
      </c>
      <c r="F2612" s="8">
        <v>1360.25</v>
      </c>
      <c r="G2612" s="6">
        <v>10</v>
      </c>
      <c r="H2612" s="7">
        <v>525</v>
      </c>
      <c r="I2612" s="6">
        <v>449125</v>
      </c>
      <c r="AA2612" s="10" t="s">
        <v>2149</v>
      </c>
      <c r="AB2612" s="10">
        <v>266175</v>
      </c>
    </row>
    <row r="2613" spans="1:28" x14ac:dyDescent="0.25">
      <c r="A2613" s="5" t="s">
        <v>9</v>
      </c>
      <c r="B2613" s="5" t="s">
        <v>10</v>
      </c>
      <c r="C2613" s="9">
        <v>42989.739583333336</v>
      </c>
      <c r="D2613" s="8">
        <v>1360.25</v>
      </c>
      <c r="E2613" s="9">
        <v>42990.6875</v>
      </c>
      <c r="F2613" s="8">
        <v>1354</v>
      </c>
      <c r="G2613" s="6">
        <v>10</v>
      </c>
      <c r="H2613" s="7">
        <v>625</v>
      </c>
      <c r="I2613" s="6">
        <v>449750</v>
      </c>
      <c r="AA2613" s="10" t="s">
        <v>2150</v>
      </c>
      <c r="AB2613" s="10">
        <v>265775</v>
      </c>
    </row>
    <row r="2614" spans="1:28" x14ac:dyDescent="0.25">
      <c r="A2614" s="5" t="s">
        <v>9</v>
      </c>
      <c r="B2614" s="5" t="s">
        <v>13</v>
      </c>
      <c r="C2614" s="9">
        <v>42990.6875</v>
      </c>
      <c r="D2614" s="8">
        <v>1354</v>
      </c>
      <c r="E2614" s="9">
        <v>42991.40625</v>
      </c>
      <c r="F2614" s="8">
        <v>1350</v>
      </c>
      <c r="G2614" s="6">
        <v>10</v>
      </c>
      <c r="H2614" s="7">
        <v>-400</v>
      </c>
      <c r="I2614" s="6">
        <v>449350</v>
      </c>
      <c r="AA2614" s="10" t="s">
        <v>2151</v>
      </c>
      <c r="AB2614" s="10">
        <v>265775</v>
      </c>
    </row>
    <row r="2615" spans="1:28" x14ac:dyDescent="0.25">
      <c r="A2615" s="5" t="s">
        <v>9</v>
      </c>
      <c r="B2615" s="5" t="s">
        <v>13</v>
      </c>
      <c r="C2615" s="9">
        <v>42991.416666666664</v>
      </c>
      <c r="D2615" s="8">
        <v>1355.75</v>
      </c>
      <c r="E2615" s="9">
        <v>42991.4375</v>
      </c>
      <c r="F2615" s="8">
        <v>1351.75</v>
      </c>
      <c r="G2615" s="6">
        <v>10</v>
      </c>
      <c r="H2615" s="7">
        <v>-400</v>
      </c>
      <c r="I2615" s="6">
        <v>448950</v>
      </c>
      <c r="AA2615" s="10" t="s">
        <v>2152</v>
      </c>
      <c r="AB2615" s="10">
        <v>265775</v>
      </c>
    </row>
    <row r="2616" spans="1:28" x14ac:dyDescent="0.25">
      <c r="A2616" s="5" t="s">
        <v>9</v>
      </c>
      <c r="B2616" s="5" t="s">
        <v>10</v>
      </c>
      <c r="C2616" s="9">
        <v>42991.697916666664</v>
      </c>
      <c r="D2616" s="8">
        <v>1351.75</v>
      </c>
      <c r="E2616" s="9">
        <v>42993.645833333336</v>
      </c>
      <c r="F2616" s="8">
        <v>1346.75</v>
      </c>
      <c r="G2616" s="6">
        <v>10</v>
      </c>
      <c r="H2616" s="7">
        <v>500</v>
      </c>
      <c r="I2616" s="6">
        <v>449450</v>
      </c>
      <c r="AA2616" s="10" t="s">
        <v>2153</v>
      </c>
      <c r="AB2616" s="10">
        <v>265775</v>
      </c>
    </row>
    <row r="2617" spans="1:28" x14ac:dyDescent="0.25">
      <c r="A2617" s="5" t="s">
        <v>9</v>
      </c>
      <c r="B2617" s="5" t="s">
        <v>13</v>
      </c>
      <c r="C2617" s="9">
        <v>42993.645833333336</v>
      </c>
      <c r="D2617" s="8">
        <v>1346.75</v>
      </c>
      <c r="E2617" s="9">
        <v>42993.677083333336</v>
      </c>
      <c r="F2617" s="8">
        <v>1342.75</v>
      </c>
      <c r="G2617" s="6">
        <v>10</v>
      </c>
      <c r="H2617" s="7">
        <v>-400</v>
      </c>
      <c r="I2617" s="6">
        <v>449050</v>
      </c>
      <c r="AA2617" s="10" t="s">
        <v>2154</v>
      </c>
      <c r="AB2617" s="10">
        <v>265375</v>
      </c>
    </row>
    <row r="2618" spans="1:28" x14ac:dyDescent="0.25">
      <c r="A2618" s="5" t="s">
        <v>9</v>
      </c>
      <c r="B2618" s="5" t="s">
        <v>10</v>
      </c>
      <c r="C2618" s="9">
        <v>42993.729166666664</v>
      </c>
      <c r="D2618" s="8">
        <v>1339</v>
      </c>
      <c r="E2618" s="9">
        <v>42998.583333333336</v>
      </c>
      <c r="F2618" s="8">
        <v>1310.25</v>
      </c>
      <c r="G2618" s="6">
        <v>10</v>
      </c>
      <c r="H2618" s="7">
        <v>2875</v>
      </c>
      <c r="I2618" s="6">
        <v>451925</v>
      </c>
      <c r="AA2618" s="10" t="s">
        <v>2155</v>
      </c>
      <c r="AB2618" s="10">
        <v>264975</v>
      </c>
    </row>
    <row r="2619" spans="1:28" x14ac:dyDescent="0.25">
      <c r="A2619" s="5" t="s">
        <v>9</v>
      </c>
      <c r="B2619" s="5" t="s">
        <v>13</v>
      </c>
      <c r="C2619" s="9">
        <v>42998.583333333336</v>
      </c>
      <c r="D2619" s="8">
        <v>1310.25</v>
      </c>
      <c r="E2619" s="9">
        <v>42998.697916666664</v>
      </c>
      <c r="F2619" s="8">
        <v>1306.25</v>
      </c>
      <c r="G2619" s="6">
        <v>10</v>
      </c>
      <c r="H2619" s="7">
        <v>-400</v>
      </c>
      <c r="I2619" s="6">
        <v>451525</v>
      </c>
      <c r="AA2619" s="10" t="s">
        <v>2156</v>
      </c>
      <c r="AB2619" s="10">
        <v>264975</v>
      </c>
    </row>
    <row r="2620" spans="1:28" x14ac:dyDescent="0.25">
      <c r="A2620" s="5" t="s">
        <v>9</v>
      </c>
      <c r="B2620" s="5" t="s">
        <v>10</v>
      </c>
      <c r="C2620" s="9">
        <v>42998.708333333336</v>
      </c>
      <c r="D2620" s="8">
        <v>1302.5</v>
      </c>
      <c r="E2620" s="9">
        <v>42998.729166666664</v>
      </c>
      <c r="F2620" s="8">
        <v>1306.5</v>
      </c>
      <c r="G2620" s="6">
        <v>10</v>
      </c>
      <c r="H2620" s="7">
        <v>-400</v>
      </c>
      <c r="I2620" s="6">
        <v>451125</v>
      </c>
      <c r="AA2620" s="10" t="s">
        <v>2157</v>
      </c>
      <c r="AB2620" s="10">
        <v>264975</v>
      </c>
    </row>
    <row r="2621" spans="1:28" x14ac:dyDescent="0.25">
      <c r="A2621" s="5" t="s">
        <v>9</v>
      </c>
      <c r="B2621" s="5" t="s">
        <v>13</v>
      </c>
      <c r="C2621" s="9">
        <v>42998.75</v>
      </c>
      <c r="D2621" s="8">
        <v>1315</v>
      </c>
      <c r="E2621" s="9">
        <v>42999.395833333336</v>
      </c>
      <c r="F2621" s="8">
        <v>1311</v>
      </c>
      <c r="G2621" s="6">
        <v>10</v>
      </c>
      <c r="H2621" s="7">
        <v>-400</v>
      </c>
      <c r="I2621" s="6">
        <v>450725</v>
      </c>
      <c r="AA2621" s="10" t="s">
        <v>2158</v>
      </c>
      <c r="AB2621" s="10">
        <v>264975</v>
      </c>
    </row>
    <row r="2622" spans="1:28" x14ac:dyDescent="0.25">
      <c r="A2622" s="5" t="s">
        <v>9</v>
      </c>
      <c r="B2622" s="5" t="s">
        <v>10</v>
      </c>
      <c r="C2622" s="9">
        <v>42999.458333333336</v>
      </c>
      <c r="D2622" s="8">
        <v>1304</v>
      </c>
      <c r="E2622" s="9">
        <v>43000.46875</v>
      </c>
      <c r="F2622" s="8">
        <v>1296.5</v>
      </c>
      <c r="G2622" s="6">
        <v>10</v>
      </c>
      <c r="H2622" s="7">
        <v>750</v>
      </c>
      <c r="I2622" s="6">
        <v>451475</v>
      </c>
      <c r="AA2622" s="10" t="s">
        <v>2159</v>
      </c>
      <c r="AB2622" s="10">
        <v>264975</v>
      </c>
    </row>
    <row r="2623" spans="1:28" x14ac:dyDescent="0.25">
      <c r="A2623" s="5" t="s">
        <v>9</v>
      </c>
      <c r="B2623" s="5" t="s">
        <v>13</v>
      </c>
      <c r="C2623" s="9">
        <v>43000.46875</v>
      </c>
      <c r="D2623" s="8">
        <v>1296.5</v>
      </c>
      <c r="E2623" s="9">
        <v>43000.59375</v>
      </c>
      <c r="F2623" s="8">
        <v>1292.5</v>
      </c>
      <c r="G2623" s="6">
        <v>10</v>
      </c>
      <c r="H2623" s="7">
        <v>-400</v>
      </c>
      <c r="I2623" s="6">
        <v>451075</v>
      </c>
      <c r="AA2623" s="10" t="s">
        <v>2160</v>
      </c>
      <c r="AB2623" s="10">
        <v>267025</v>
      </c>
    </row>
    <row r="2624" spans="1:28" x14ac:dyDescent="0.25">
      <c r="A2624" s="5" t="s">
        <v>9</v>
      </c>
      <c r="B2624" s="5" t="s">
        <v>10</v>
      </c>
      <c r="C2624" s="9">
        <v>43000.614583333336</v>
      </c>
      <c r="D2624" s="8">
        <v>1292.25</v>
      </c>
      <c r="E2624" s="9">
        <v>43000.75</v>
      </c>
      <c r="F2624" s="8">
        <v>1296.25</v>
      </c>
      <c r="G2624" s="6">
        <v>10</v>
      </c>
      <c r="H2624" s="7">
        <v>-400</v>
      </c>
      <c r="I2624" s="6">
        <v>450675</v>
      </c>
      <c r="AA2624" s="10" t="s">
        <v>2161</v>
      </c>
      <c r="AB2624" s="10">
        <v>267025</v>
      </c>
    </row>
    <row r="2625" spans="1:28" x14ac:dyDescent="0.25">
      <c r="A2625" s="5" t="s">
        <v>9</v>
      </c>
      <c r="B2625" s="5" t="s">
        <v>10</v>
      </c>
      <c r="C2625" s="9">
        <v>43003.416666666664</v>
      </c>
      <c r="D2625" s="8">
        <v>1279</v>
      </c>
      <c r="E2625" s="9">
        <v>43003.447916666664</v>
      </c>
      <c r="F2625" s="8">
        <v>1283</v>
      </c>
      <c r="G2625" s="6">
        <v>10</v>
      </c>
      <c r="H2625" s="7">
        <v>-400</v>
      </c>
      <c r="I2625" s="6">
        <v>450275</v>
      </c>
      <c r="AA2625" s="10" t="s">
        <v>2162</v>
      </c>
      <c r="AB2625" s="10">
        <v>267025</v>
      </c>
    </row>
    <row r="2626" spans="1:28" x14ac:dyDescent="0.25">
      <c r="A2626" s="5" t="s">
        <v>9</v>
      </c>
      <c r="B2626" s="5" t="s">
        <v>10</v>
      </c>
      <c r="C2626" s="9">
        <v>43003.447916666664</v>
      </c>
      <c r="D2626" s="8">
        <v>1277</v>
      </c>
      <c r="E2626" s="9">
        <v>43004.395833333336</v>
      </c>
      <c r="F2626" s="8">
        <v>1281</v>
      </c>
      <c r="G2626" s="6">
        <v>10</v>
      </c>
      <c r="H2626" s="7">
        <v>-400</v>
      </c>
      <c r="I2626" s="6">
        <v>449875</v>
      </c>
      <c r="AA2626" s="10" t="s">
        <v>2163</v>
      </c>
      <c r="AB2626" s="10">
        <v>269100</v>
      </c>
    </row>
    <row r="2627" spans="1:28" x14ac:dyDescent="0.25">
      <c r="A2627" s="5" t="s">
        <v>9</v>
      </c>
      <c r="B2627" s="5" t="s">
        <v>13</v>
      </c>
      <c r="C2627" s="9">
        <v>43004.395833333336</v>
      </c>
      <c r="D2627" s="8">
        <v>1280.25</v>
      </c>
      <c r="E2627" s="9">
        <v>43004.5625</v>
      </c>
      <c r="F2627" s="8">
        <v>1276.25</v>
      </c>
      <c r="G2627" s="6">
        <v>10</v>
      </c>
      <c r="H2627" s="7">
        <v>-400</v>
      </c>
      <c r="I2627" s="6">
        <v>449475</v>
      </c>
      <c r="AA2627" s="10" t="s">
        <v>2164</v>
      </c>
      <c r="AB2627" s="10">
        <v>268600</v>
      </c>
    </row>
    <row r="2628" spans="1:28" x14ac:dyDescent="0.25">
      <c r="A2628" s="5" t="s">
        <v>9</v>
      </c>
      <c r="B2628" s="5" t="s">
        <v>13</v>
      </c>
      <c r="C2628" s="9">
        <v>43004.645833333336</v>
      </c>
      <c r="D2628" s="8">
        <v>1283.5</v>
      </c>
      <c r="E2628" s="9">
        <v>43005.520833333336</v>
      </c>
      <c r="F2628" s="8">
        <v>1279.5</v>
      </c>
      <c r="G2628" s="6">
        <v>10</v>
      </c>
      <c r="H2628" s="7">
        <v>-400</v>
      </c>
      <c r="I2628" s="6">
        <v>449075</v>
      </c>
      <c r="AA2628" s="10" t="s">
        <v>2165</v>
      </c>
      <c r="AB2628" s="10">
        <v>268600</v>
      </c>
    </row>
    <row r="2629" spans="1:28" x14ac:dyDescent="0.25">
      <c r="A2629" s="5" t="s">
        <v>9</v>
      </c>
      <c r="B2629" s="5" t="s">
        <v>10</v>
      </c>
      <c r="C2629" s="9">
        <v>43005.520833333336</v>
      </c>
      <c r="D2629" s="8">
        <v>1278</v>
      </c>
      <c r="E2629" s="9">
        <v>43006.635416666664</v>
      </c>
      <c r="F2629" s="8">
        <v>1272.75</v>
      </c>
      <c r="G2629" s="6">
        <v>10</v>
      </c>
      <c r="H2629" s="7">
        <v>525</v>
      </c>
      <c r="I2629" s="6">
        <v>449600</v>
      </c>
      <c r="AA2629" s="10" t="s">
        <v>2166</v>
      </c>
      <c r="AB2629" s="10">
        <v>268600</v>
      </c>
    </row>
    <row r="2630" spans="1:28" x14ac:dyDescent="0.25">
      <c r="A2630" s="5" t="s">
        <v>9</v>
      </c>
      <c r="B2630" s="5" t="s">
        <v>13</v>
      </c>
      <c r="C2630" s="9">
        <v>43006.635416666664</v>
      </c>
      <c r="D2630" s="8">
        <v>1272.75</v>
      </c>
      <c r="E2630" s="9">
        <v>43007.427083333336</v>
      </c>
      <c r="F2630" s="8">
        <v>1268.75</v>
      </c>
      <c r="G2630" s="6">
        <v>10</v>
      </c>
      <c r="H2630" s="7">
        <v>-400</v>
      </c>
      <c r="I2630" s="6">
        <v>449200</v>
      </c>
      <c r="AA2630" s="10" t="s">
        <v>2167</v>
      </c>
      <c r="AB2630" s="10">
        <v>270075</v>
      </c>
    </row>
    <row r="2631" spans="1:28" x14ac:dyDescent="0.25">
      <c r="A2631" s="5" t="s">
        <v>9</v>
      </c>
      <c r="B2631" s="5" t="s">
        <v>13</v>
      </c>
      <c r="C2631" s="9">
        <v>43007.59375</v>
      </c>
      <c r="D2631" s="8">
        <v>1278.25</v>
      </c>
      <c r="E2631" s="9">
        <v>43007.614583333336</v>
      </c>
      <c r="F2631" s="8">
        <v>1274.25</v>
      </c>
      <c r="G2631" s="6">
        <v>10</v>
      </c>
      <c r="H2631" s="7">
        <v>-400</v>
      </c>
      <c r="I2631" s="6">
        <v>448800</v>
      </c>
      <c r="AA2631" s="10" t="s">
        <v>2168</v>
      </c>
      <c r="AB2631" s="10">
        <v>269675</v>
      </c>
    </row>
    <row r="2632" spans="1:28" x14ac:dyDescent="0.25">
      <c r="A2632" s="5" t="s">
        <v>9</v>
      </c>
      <c r="B2632" s="5" t="s">
        <v>13</v>
      </c>
      <c r="C2632" s="9">
        <v>43007.645833333336</v>
      </c>
      <c r="D2632" s="8">
        <v>1278.75</v>
      </c>
      <c r="E2632" s="9">
        <v>43007.71875</v>
      </c>
      <c r="F2632" s="8">
        <v>1274.75</v>
      </c>
      <c r="G2632" s="6">
        <v>10</v>
      </c>
      <c r="H2632" s="7">
        <v>-400</v>
      </c>
      <c r="I2632" s="6">
        <v>448400</v>
      </c>
      <c r="AA2632" s="10" t="s">
        <v>2169</v>
      </c>
      <c r="AB2632" s="10">
        <v>272375</v>
      </c>
    </row>
    <row r="2633" spans="1:28" x14ac:dyDescent="0.25">
      <c r="A2633" s="5" t="s">
        <v>9</v>
      </c>
      <c r="B2633" s="5" t="s">
        <v>10</v>
      </c>
      <c r="C2633" s="9">
        <v>43007.71875</v>
      </c>
      <c r="D2633" s="8">
        <v>1270.25</v>
      </c>
      <c r="E2633" s="9">
        <v>43007.739583333336</v>
      </c>
      <c r="F2633" s="8">
        <v>1274.25</v>
      </c>
      <c r="G2633" s="6">
        <v>10</v>
      </c>
      <c r="H2633" s="7">
        <v>-400</v>
      </c>
      <c r="I2633" s="6">
        <v>448000</v>
      </c>
      <c r="AA2633" s="10" t="s">
        <v>2170</v>
      </c>
      <c r="AB2633" s="10">
        <v>272375</v>
      </c>
    </row>
    <row r="2634" spans="1:28" x14ac:dyDescent="0.25">
      <c r="A2634" s="5" t="s">
        <v>9</v>
      </c>
      <c r="B2634" s="5" t="s">
        <v>10</v>
      </c>
      <c r="C2634" s="9">
        <v>43010.395833333336</v>
      </c>
      <c r="D2634" s="8">
        <v>1271.75</v>
      </c>
      <c r="E2634" s="9">
        <v>43010.427083333336</v>
      </c>
      <c r="F2634" s="8">
        <v>1275.75</v>
      </c>
      <c r="G2634" s="6">
        <v>10</v>
      </c>
      <c r="H2634" s="7">
        <v>-400</v>
      </c>
      <c r="I2634" s="6">
        <v>447600</v>
      </c>
      <c r="AA2634" s="10" t="s">
        <v>2171</v>
      </c>
      <c r="AB2634" s="10">
        <v>271975</v>
      </c>
    </row>
    <row r="2635" spans="1:28" x14ac:dyDescent="0.25">
      <c r="A2635" s="5" t="s">
        <v>9</v>
      </c>
      <c r="B2635" s="5" t="s">
        <v>13</v>
      </c>
      <c r="C2635" s="9">
        <v>43010.5</v>
      </c>
      <c r="D2635" s="8">
        <v>1280</v>
      </c>
      <c r="E2635" s="9">
        <v>43011.489583333336</v>
      </c>
      <c r="F2635" s="8">
        <v>1279.5</v>
      </c>
      <c r="G2635" s="6">
        <v>10</v>
      </c>
      <c r="H2635" s="7">
        <v>-50</v>
      </c>
      <c r="I2635" s="6">
        <v>447550</v>
      </c>
      <c r="AA2635" s="10" t="s">
        <v>2171</v>
      </c>
      <c r="AB2635" s="10">
        <v>271575</v>
      </c>
    </row>
    <row r="2636" spans="1:28" x14ac:dyDescent="0.25">
      <c r="A2636" s="5" t="s">
        <v>9</v>
      </c>
      <c r="B2636" s="5" t="s">
        <v>10</v>
      </c>
      <c r="C2636" s="9">
        <v>43011.489583333336</v>
      </c>
      <c r="D2636" s="8">
        <v>1279.5</v>
      </c>
      <c r="E2636" s="9">
        <v>43011.708333333336</v>
      </c>
      <c r="F2636" s="8">
        <v>1283.5</v>
      </c>
      <c r="G2636" s="6">
        <v>10</v>
      </c>
      <c r="H2636" s="7">
        <v>-400</v>
      </c>
      <c r="I2636" s="6">
        <v>447150</v>
      </c>
      <c r="AA2636" s="10" t="s">
        <v>2171</v>
      </c>
      <c r="AB2636" s="10">
        <v>271175</v>
      </c>
    </row>
    <row r="2637" spans="1:28" x14ac:dyDescent="0.25">
      <c r="A2637" s="5" t="s">
        <v>9</v>
      </c>
      <c r="B2637" s="5" t="s">
        <v>13</v>
      </c>
      <c r="C2637" s="9">
        <v>43012.395833333336</v>
      </c>
      <c r="D2637" s="8">
        <v>1286.5</v>
      </c>
      <c r="E2637" s="9">
        <v>43013.614583333336</v>
      </c>
      <c r="F2637" s="8">
        <v>1288</v>
      </c>
      <c r="G2637" s="6">
        <v>10</v>
      </c>
      <c r="H2637" s="7">
        <v>150</v>
      </c>
      <c r="I2637" s="6">
        <v>447300</v>
      </c>
      <c r="AA2637" s="10" t="s">
        <v>2171</v>
      </c>
      <c r="AB2637" s="10">
        <v>270775</v>
      </c>
    </row>
    <row r="2638" spans="1:28" x14ac:dyDescent="0.25">
      <c r="A2638" s="5" t="s">
        <v>9</v>
      </c>
      <c r="B2638" s="5" t="s">
        <v>10</v>
      </c>
      <c r="C2638" s="9">
        <v>43013.614583333336</v>
      </c>
      <c r="D2638" s="8">
        <v>1288</v>
      </c>
      <c r="E2638" s="9">
        <v>43014.6875</v>
      </c>
      <c r="F2638" s="8">
        <v>1282</v>
      </c>
      <c r="G2638" s="6">
        <v>10</v>
      </c>
      <c r="H2638" s="7">
        <v>600</v>
      </c>
      <c r="I2638" s="6">
        <v>447900</v>
      </c>
      <c r="AA2638" s="10" t="s">
        <v>2172</v>
      </c>
      <c r="AB2638" s="10">
        <v>270775</v>
      </c>
    </row>
    <row r="2639" spans="1:28" x14ac:dyDescent="0.25">
      <c r="A2639" s="5" t="s">
        <v>9</v>
      </c>
      <c r="B2639" s="5" t="s">
        <v>13</v>
      </c>
      <c r="C2639" s="9">
        <v>43014.6875</v>
      </c>
      <c r="D2639" s="8">
        <v>1282</v>
      </c>
      <c r="E2639" s="9">
        <v>43017.395833333336</v>
      </c>
      <c r="F2639" s="8">
        <v>1278</v>
      </c>
      <c r="G2639" s="6">
        <v>10</v>
      </c>
      <c r="H2639" s="7">
        <v>-400</v>
      </c>
      <c r="I2639" s="6">
        <v>447500</v>
      </c>
      <c r="AA2639" s="10" t="s">
        <v>2173</v>
      </c>
      <c r="AB2639" s="10">
        <v>270775</v>
      </c>
    </row>
    <row r="2640" spans="1:28" x14ac:dyDescent="0.25">
      <c r="A2640" s="5" t="s">
        <v>9</v>
      </c>
      <c r="B2640" s="5" t="s">
        <v>10</v>
      </c>
      <c r="C2640" s="9">
        <v>43017.395833333336</v>
      </c>
      <c r="D2640" s="8">
        <v>1253</v>
      </c>
      <c r="E2640" s="9">
        <v>43017.6875</v>
      </c>
      <c r="F2640" s="8">
        <v>1244</v>
      </c>
      <c r="G2640" s="6">
        <v>10</v>
      </c>
      <c r="H2640" s="7">
        <v>900</v>
      </c>
      <c r="I2640" s="6">
        <v>448400</v>
      </c>
      <c r="AA2640" s="10" t="s">
        <v>2174</v>
      </c>
      <c r="AB2640" s="10">
        <v>270375</v>
      </c>
    </row>
    <row r="2641" spans="1:28" x14ac:dyDescent="0.25">
      <c r="A2641" s="5" t="s">
        <v>9</v>
      </c>
      <c r="B2641" s="5" t="s">
        <v>13</v>
      </c>
      <c r="C2641" s="9">
        <v>43017.6875</v>
      </c>
      <c r="D2641" s="8">
        <v>1244</v>
      </c>
      <c r="E2641" s="9">
        <v>43019.59375</v>
      </c>
      <c r="F2641" s="8">
        <v>1289</v>
      </c>
      <c r="G2641" s="6">
        <v>10</v>
      </c>
      <c r="H2641" s="7">
        <v>4500</v>
      </c>
      <c r="I2641" s="6">
        <v>452900</v>
      </c>
      <c r="AA2641" s="10" t="s">
        <v>2175</v>
      </c>
      <c r="AB2641" s="10">
        <v>269975</v>
      </c>
    </row>
    <row r="2642" spans="1:28" x14ac:dyDescent="0.25">
      <c r="A2642" s="5" t="s">
        <v>9</v>
      </c>
      <c r="B2642" s="5" t="s">
        <v>13</v>
      </c>
      <c r="C2642" s="9">
        <v>43039.479166666664</v>
      </c>
      <c r="D2642" s="8">
        <v>1339.25</v>
      </c>
      <c r="E2642" s="9">
        <v>43039.75</v>
      </c>
      <c r="F2642" s="8">
        <v>1348.25</v>
      </c>
      <c r="G2642" s="6">
        <v>10</v>
      </c>
      <c r="H2642" s="7">
        <v>900</v>
      </c>
      <c r="I2642" s="6">
        <v>453800</v>
      </c>
      <c r="AA2642" s="10" t="s">
        <v>2175</v>
      </c>
      <c r="AB2642" s="10">
        <v>270350</v>
      </c>
    </row>
    <row r="2643" spans="1:28" x14ac:dyDescent="0.25">
      <c r="A2643" s="5" t="s">
        <v>9</v>
      </c>
      <c r="B2643" s="5" t="s">
        <v>13</v>
      </c>
      <c r="C2643" s="9">
        <v>43040.395833333336</v>
      </c>
      <c r="D2643" s="8">
        <v>1379.5</v>
      </c>
      <c r="E2643" s="9">
        <v>43041.395833333336</v>
      </c>
      <c r="F2643" s="8">
        <v>1424.5</v>
      </c>
      <c r="G2643" s="6">
        <v>10</v>
      </c>
      <c r="H2643" s="7">
        <v>4500</v>
      </c>
      <c r="I2643" s="6">
        <v>458300</v>
      </c>
      <c r="AA2643" s="10" t="s">
        <v>2176</v>
      </c>
      <c r="AB2643" s="10">
        <v>272175</v>
      </c>
    </row>
    <row r="2644" spans="1:28" x14ac:dyDescent="0.25">
      <c r="A2644" s="5" t="s">
        <v>9</v>
      </c>
      <c r="B2644" s="5" t="s">
        <v>10</v>
      </c>
      <c r="C2644" s="9">
        <v>43041.635416666664</v>
      </c>
      <c r="D2644" s="8">
        <v>1415.75</v>
      </c>
      <c r="E2644" s="9">
        <v>43041.645833333336</v>
      </c>
      <c r="F2644" s="8">
        <v>1419.75</v>
      </c>
      <c r="G2644" s="6">
        <v>10</v>
      </c>
      <c r="H2644" s="7">
        <v>-400</v>
      </c>
      <c r="I2644" s="6">
        <v>457900</v>
      </c>
      <c r="AA2644" s="10" t="s">
        <v>2177</v>
      </c>
      <c r="AB2644" s="10">
        <v>272175</v>
      </c>
    </row>
    <row r="2645" spans="1:28" x14ac:dyDescent="0.25">
      <c r="A2645" s="5" t="s">
        <v>9</v>
      </c>
      <c r="B2645" s="5" t="s">
        <v>10</v>
      </c>
      <c r="C2645" s="9">
        <v>43041.677083333336</v>
      </c>
      <c r="D2645" s="8">
        <v>1412</v>
      </c>
      <c r="E2645" s="9">
        <v>43041.6875</v>
      </c>
      <c r="F2645" s="8">
        <v>1416</v>
      </c>
      <c r="G2645" s="6">
        <v>10</v>
      </c>
      <c r="H2645" s="7">
        <v>-400</v>
      </c>
      <c r="I2645" s="6">
        <v>457500</v>
      </c>
      <c r="AA2645" s="10" t="s">
        <v>2178</v>
      </c>
      <c r="AB2645" s="10">
        <v>272175</v>
      </c>
    </row>
    <row r="2646" spans="1:28" x14ac:dyDescent="0.25">
      <c r="A2646" s="5" t="s">
        <v>9</v>
      </c>
      <c r="B2646" s="5" t="s">
        <v>10</v>
      </c>
      <c r="C2646" s="9">
        <v>43042.46875</v>
      </c>
      <c r="D2646" s="8">
        <v>1411.75</v>
      </c>
      <c r="E2646" s="9">
        <v>43045.71875</v>
      </c>
      <c r="F2646" s="8">
        <v>1415.75</v>
      </c>
      <c r="G2646" s="6">
        <v>10</v>
      </c>
      <c r="H2646" s="7">
        <v>-400</v>
      </c>
      <c r="I2646" s="6">
        <v>457100</v>
      </c>
      <c r="AA2646" s="10" t="s">
        <v>2179</v>
      </c>
      <c r="AB2646" s="10">
        <v>272175</v>
      </c>
    </row>
    <row r="2647" spans="1:28" x14ac:dyDescent="0.25">
      <c r="A2647" s="5" t="s">
        <v>9</v>
      </c>
      <c r="B2647" s="5" t="s">
        <v>13</v>
      </c>
      <c r="C2647" s="9">
        <v>43045.71875</v>
      </c>
      <c r="D2647" s="8">
        <v>1422.25</v>
      </c>
      <c r="E2647" s="9">
        <v>43046.625</v>
      </c>
      <c r="F2647" s="8">
        <v>1418.25</v>
      </c>
      <c r="G2647" s="6">
        <v>10</v>
      </c>
      <c r="H2647" s="7">
        <v>-400</v>
      </c>
      <c r="I2647" s="6">
        <v>456700</v>
      </c>
      <c r="AA2647" s="10" t="s">
        <v>2180</v>
      </c>
      <c r="AB2647" s="10">
        <v>272175</v>
      </c>
    </row>
    <row r="2648" spans="1:28" x14ac:dyDescent="0.25">
      <c r="A2648" s="5" t="s">
        <v>9</v>
      </c>
      <c r="B2648" s="5" t="s">
        <v>10</v>
      </c>
      <c r="C2648" s="9">
        <v>43046.625</v>
      </c>
      <c r="D2648" s="8">
        <v>1416.75</v>
      </c>
      <c r="E2648" s="9">
        <v>43046.666666666664</v>
      </c>
      <c r="F2648" s="8">
        <v>1420.75</v>
      </c>
      <c r="G2648" s="6">
        <v>10</v>
      </c>
      <c r="H2648" s="7">
        <v>-400</v>
      </c>
      <c r="I2648" s="6">
        <v>456300</v>
      </c>
      <c r="AA2648" s="10" t="s">
        <v>2181</v>
      </c>
      <c r="AB2648" s="10">
        <v>272525</v>
      </c>
    </row>
    <row r="2649" spans="1:28" x14ac:dyDescent="0.25">
      <c r="A2649" s="5" t="s">
        <v>9</v>
      </c>
      <c r="B2649" s="5" t="s">
        <v>10</v>
      </c>
      <c r="C2649" s="9">
        <v>43046.677083333336</v>
      </c>
      <c r="D2649" s="8">
        <v>1413.75</v>
      </c>
      <c r="E2649" s="9">
        <v>43048.395833333336</v>
      </c>
      <c r="F2649" s="8">
        <v>1402</v>
      </c>
      <c r="G2649" s="6">
        <v>10</v>
      </c>
      <c r="H2649" s="7">
        <v>1175</v>
      </c>
      <c r="I2649" s="6">
        <v>457475</v>
      </c>
      <c r="AA2649" s="10" t="s">
        <v>2182</v>
      </c>
      <c r="AB2649" s="10">
        <v>272125</v>
      </c>
    </row>
    <row r="2650" spans="1:28" x14ac:dyDescent="0.25">
      <c r="A2650" s="5" t="s">
        <v>9</v>
      </c>
      <c r="B2650" s="5" t="s">
        <v>13</v>
      </c>
      <c r="C2650" s="9">
        <v>43048.395833333336</v>
      </c>
      <c r="D2650" s="8">
        <v>1402</v>
      </c>
      <c r="E2650" s="9">
        <v>43048.416666666664</v>
      </c>
      <c r="F2650" s="8">
        <v>1398</v>
      </c>
      <c r="G2650" s="6">
        <v>10</v>
      </c>
      <c r="H2650" s="7">
        <v>-400</v>
      </c>
      <c r="I2650" s="6">
        <v>457075</v>
      </c>
      <c r="AA2650" s="10" t="s">
        <v>2182</v>
      </c>
      <c r="AB2650" s="10">
        <v>272025</v>
      </c>
    </row>
    <row r="2651" spans="1:28" x14ac:dyDescent="0.25">
      <c r="A2651" s="5" t="s">
        <v>9</v>
      </c>
      <c r="B2651" s="5" t="s">
        <v>10</v>
      </c>
      <c r="C2651" s="9">
        <v>43048.5</v>
      </c>
      <c r="D2651" s="8">
        <v>1387.5</v>
      </c>
      <c r="E2651" s="9">
        <v>43049.666666666664</v>
      </c>
      <c r="F2651" s="8">
        <v>1357.75</v>
      </c>
      <c r="G2651" s="6">
        <v>10</v>
      </c>
      <c r="H2651" s="7">
        <v>2975</v>
      </c>
      <c r="I2651" s="6">
        <v>460050</v>
      </c>
      <c r="AA2651" s="10" t="s">
        <v>2183</v>
      </c>
      <c r="AB2651" s="10">
        <v>272025</v>
      </c>
    </row>
    <row r="2652" spans="1:28" x14ac:dyDescent="0.25">
      <c r="A2652" s="5" t="s">
        <v>9</v>
      </c>
      <c r="B2652" s="5" t="s">
        <v>13</v>
      </c>
      <c r="C2652" s="9">
        <v>43049.666666666664</v>
      </c>
      <c r="D2652" s="8">
        <v>1357.75</v>
      </c>
      <c r="E2652" s="9">
        <v>43052.4375</v>
      </c>
      <c r="F2652" s="8">
        <v>1353.75</v>
      </c>
      <c r="G2652" s="6">
        <v>10</v>
      </c>
      <c r="H2652" s="7">
        <v>-400</v>
      </c>
      <c r="I2652" s="6">
        <v>459650</v>
      </c>
      <c r="AA2652" s="10" t="s">
        <v>2184</v>
      </c>
      <c r="AB2652" s="10">
        <v>272025</v>
      </c>
    </row>
    <row r="2653" spans="1:28" x14ac:dyDescent="0.25">
      <c r="A2653" s="5" t="s">
        <v>9</v>
      </c>
      <c r="B2653" s="5" t="s">
        <v>10</v>
      </c>
      <c r="C2653" s="9">
        <v>43052.4375</v>
      </c>
      <c r="D2653" s="8">
        <v>1348.25</v>
      </c>
      <c r="E2653" s="9">
        <v>43052.46875</v>
      </c>
      <c r="F2653" s="8">
        <v>1352.25</v>
      </c>
      <c r="G2653" s="6">
        <v>10</v>
      </c>
      <c r="H2653" s="7">
        <v>-400</v>
      </c>
      <c r="I2653" s="6">
        <v>459250</v>
      </c>
      <c r="AA2653" s="10" t="s">
        <v>2185</v>
      </c>
      <c r="AB2653" s="10">
        <v>271625</v>
      </c>
    </row>
    <row r="2654" spans="1:28" x14ac:dyDescent="0.25">
      <c r="A2654" s="5" t="s">
        <v>9</v>
      </c>
      <c r="B2654" s="5" t="s">
        <v>10</v>
      </c>
      <c r="C2654" s="9">
        <v>43053.416666666664</v>
      </c>
      <c r="D2654" s="8">
        <v>1351</v>
      </c>
      <c r="E2654" s="9">
        <v>43053.479166666664</v>
      </c>
      <c r="F2654" s="8">
        <v>1355</v>
      </c>
      <c r="G2654" s="6">
        <v>10</v>
      </c>
      <c r="H2654" s="7">
        <v>-400</v>
      </c>
      <c r="I2654" s="6">
        <v>458850</v>
      </c>
      <c r="AA2654" s="10" t="s">
        <v>2185</v>
      </c>
      <c r="AB2654" s="10">
        <v>271225</v>
      </c>
    </row>
    <row r="2655" spans="1:28" x14ac:dyDescent="0.25">
      <c r="A2655" s="5" t="s">
        <v>9</v>
      </c>
      <c r="B2655" s="5" t="s">
        <v>13</v>
      </c>
      <c r="C2655" s="9">
        <v>43053.510416666664</v>
      </c>
      <c r="D2655" s="8">
        <v>1364</v>
      </c>
      <c r="E2655" s="9">
        <v>43054.583333333336</v>
      </c>
      <c r="F2655" s="8">
        <v>1370.75</v>
      </c>
      <c r="G2655" s="6">
        <v>10</v>
      </c>
      <c r="H2655" s="7">
        <v>675</v>
      </c>
      <c r="I2655" s="6">
        <v>459525</v>
      </c>
      <c r="AA2655" s="10" t="s">
        <v>2186</v>
      </c>
      <c r="AB2655" s="10">
        <v>271225</v>
      </c>
    </row>
    <row r="2656" spans="1:28" x14ac:dyDescent="0.25">
      <c r="A2656" s="5" t="s">
        <v>9</v>
      </c>
      <c r="B2656" s="5" t="s">
        <v>10</v>
      </c>
      <c r="C2656" s="9">
        <v>43054.583333333336</v>
      </c>
      <c r="D2656" s="8">
        <v>1370.75</v>
      </c>
      <c r="E2656" s="9">
        <v>43056.46875</v>
      </c>
      <c r="F2656" s="8">
        <v>1325.75</v>
      </c>
      <c r="G2656" s="6">
        <v>10</v>
      </c>
      <c r="H2656" s="7">
        <v>4500</v>
      </c>
      <c r="I2656" s="6">
        <v>464025</v>
      </c>
      <c r="AA2656" s="10" t="s">
        <v>2187</v>
      </c>
      <c r="AB2656" s="10">
        <v>271225</v>
      </c>
    </row>
    <row r="2657" spans="1:28" x14ac:dyDescent="0.25">
      <c r="A2657" s="5" t="s">
        <v>9</v>
      </c>
      <c r="B2657" s="5" t="s">
        <v>10</v>
      </c>
      <c r="C2657" s="9">
        <v>43067.729166666664</v>
      </c>
      <c r="D2657" s="8">
        <v>1273.75</v>
      </c>
      <c r="E2657" s="9">
        <v>43068.59375</v>
      </c>
      <c r="F2657" s="8">
        <v>1277.75</v>
      </c>
      <c r="G2657" s="6">
        <v>10</v>
      </c>
      <c r="H2657" s="7">
        <v>-400</v>
      </c>
      <c r="I2657" s="6">
        <v>463625</v>
      </c>
      <c r="AA2657" s="10" t="s">
        <v>2188</v>
      </c>
      <c r="AB2657" s="10">
        <v>275725</v>
      </c>
    </row>
    <row r="2658" spans="1:28" x14ac:dyDescent="0.25">
      <c r="A2658" s="5" t="s">
        <v>9</v>
      </c>
      <c r="B2658" s="5" t="s">
        <v>13</v>
      </c>
      <c r="C2658" s="9">
        <v>43069.40625</v>
      </c>
      <c r="D2658" s="8">
        <v>1282.5</v>
      </c>
      <c r="E2658" s="9">
        <v>43069.427083333336</v>
      </c>
      <c r="F2658" s="8">
        <v>1278.5</v>
      </c>
      <c r="G2658" s="6">
        <v>10</v>
      </c>
      <c r="H2658" s="7">
        <v>-400</v>
      </c>
      <c r="I2658" s="6">
        <v>463225</v>
      </c>
      <c r="AA2658" s="10" t="s">
        <v>2189</v>
      </c>
      <c r="AB2658" s="10">
        <v>275725</v>
      </c>
    </row>
    <row r="2659" spans="1:28" x14ac:dyDescent="0.25">
      <c r="A2659" s="5" t="s">
        <v>9</v>
      </c>
      <c r="B2659" s="5" t="s">
        <v>13</v>
      </c>
      <c r="C2659" s="9">
        <v>43069.666666666664</v>
      </c>
      <c r="D2659" s="8">
        <v>1280.5</v>
      </c>
      <c r="E2659" s="9">
        <v>43069.6875</v>
      </c>
      <c r="F2659" s="8">
        <v>1276.5</v>
      </c>
      <c r="G2659" s="6">
        <v>10</v>
      </c>
      <c r="H2659" s="7">
        <v>-400</v>
      </c>
      <c r="I2659" s="6">
        <v>462825</v>
      </c>
      <c r="AA2659" s="10" t="s">
        <v>2190</v>
      </c>
      <c r="AB2659" s="10">
        <v>275725</v>
      </c>
    </row>
    <row r="2660" spans="1:28" x14ac:dyDescent="0.25">
      <c r="A2660" s="5" t="s">
        <v>9</v>
      </c>
      <c r="B2660" s="5" t="s">
        <v>13</v>
      </c>
      <c r="C2660" s="9">
        <v>43069.708333333336</v>
      </c>
      <c r="D2660" s="8">
        <v>1286.75</v>
      </c>
      <c r="E2660" s="9">
        <v>43070.395833333336</v>
      </c>
      <c r="F2660" s="8">
        <v>1282.75</v>
      </c>
      <c r="G2660" s="6">
        <v>10</v>
      </c>
      <c r="H2660" s="7">
        <v>-400</v>
      </c>
      <c r="I2660" s="6">
        <v>462425</v>
      </c>
      <c r="AA2660" s="10" t="s">
        <v>2191</v>
      </c>
      <c r="AB2660" s="10">
        <v>275325</v>
      </c>
    </row>
    <row r="2661" spans="1:28" x14ac:dyDescent="0.25">
      <c r="A2661" s="5" t="s">
        <v>9</v>
      </c>
      <c r="B2661" s="5" t="s">
        <v>10</v>
      </c>
      <c r="C2661" s="9">
        <v>43073.395833333336</v>
      </c>
      <c r="D2661" s="8">
        <v>1279.75</v>
      </c>
      <c r="E2661" s="9">
        <v>43073.416666666664</v>
      </c>
      <c r="F2661" s="8">
        <v>1283.75</v>
      </c>
      <c r="G2661" s="6">
        <v>10</v>
      </c>
      <c r="H2661" s="7">
        <v>-400</v>
      </c>
      <c r="I2661" s="6">
        <v>462025</v>
      </c>
      <c r="AA2661" s="10" t="s">
        <v>2191</v>
      </c>
      <c r="AB2661" s="10">
        <v>274925</v>
      </c>
    </row>
    <row r="2662" spans="1:28" x14ac:dyDescent="0.25">
      <c r="A2662" s="5" t="s">
        <v>9</v>
      </c>
      <c r="B2662" s="5" t="s">
        <v>13</v>
      </c>
      <c r="C2662" s="9">
        <v>43073.59375</v>
      </c>
      <c r="D2662" s="8">
        <v>1298.25</v>
      </c>
      <c r="E2662" s="9">
        <v>43073.635416666664</v>
      </c>
      <c r="F2662" s="8">
        <v>1294.25</v>
      </c>
      <c r="G2662" s="6">
        <v>10</v>
      </c>
      <c r="H2662" s="7">
        <v>-400</v>
      </c>
      <c r="I2662" s="6">
        <v>461625</v>
      </c>
      <c r="AA2662" s="10" t="s">
        <v>2191</v>
      </c>
      <c r="AB2662" s="10">
        <v>274525</v>
      </c>
    </row>
    <row r="2663" spans="1:28" x14ac:dyDescent="0.25">
      <c r="A2663" s="5" t="s">
        <v>9</v>
      </c>
      <c r="B2663" s="5" t="s">
        <v>13</v>
      </c>
      <c r="C2663" s="9">
        <v>43073.75</v>
      </c>
      <c r="D2663" s="8">
        <v>1305.25</v>
      </c>
      <c r="E2663" s="9">
        <v>43074.65625</v>
      </c>
      <c r="F2663" s="8">
        <v>1309.5</v>
      </c>
      <c r="G2663" s="6">
        <v>10</v>
      </c>
      <c r="H2663" s="7">
        <v>425</v>
      </c>
      <c r="I2663" s="6">
        <v>462050</v>
      </c>
      <c r="AA2663" s="10" t="s">
        <v>2192</v>
      </c>
      <c r="AB2663" s="10">
        <v>273750</v>
      </c>
    </row>
    <row r="2664" spans="1:28" x14ac:dyDescent="0.25">
      <c r="A2664" s="5" t="s">
        <v>9</v>
      </c>
      <c r="B2664" s="5" t="s">
        <v>10</v>
      </c>
      <c r="C2664" s="9">
        <v>43074.65625</v>
      </c>
      <c r="D2664" s="8">
        <v>1309.5</v>
      </c>
      <c r="E2664" s="9">
        <v>43074.6875</v>
      </c>
      <c r="F2664" s="8">
        <v>1313.5</v>
      </c>
      <c r="G2664" s="6">
        <v>10</v>
      </c>
      <c r="H2664" s="7">
        <v>-400</v>
      </c>
      <c r="I2664" s="6">
        <v>461650</v>
      </c>
      <c r="AA2664" s="10" t="s">
        <v>2193</v>
      </c>
      <c r="AB2664" s="10">
        <v>273750</v>
      </c>
    </row>
    <row r="2665" spans="1:28" x14ac:dyDescent="0.25">
      <c r="A2665" s="5" t="s">
        <v>9</v>
      </c>
      <c r="B2665" s="5" t="s">
        <v>13</v>
      </c>
      <c r="C2665" s="9">
        <v>43074.739583333336</v>
      </c>
      <c r="D2665" s="8">
        <v>1321.75</v>
      </c>
      <c r="E2665" s="9">
        <v>43075.395833333336</v>
      </c>
      <c r="F2665" s="8">
        <v>1317.75</v>
      </c>
      <c r="G2665" s="6">
        <v>10</v>
      </c>
      <c r="H2665" s="7">
        <v>-400</v>
      </c>
      <c r="I2665" s="6">
        <v>461250</v>
      </c>
      <c r="AA2665" s="10" t="s">
        <v>2194</v>
      </c>
      <c r="AB2665" s="10">
        <v>273750</v>
      </c>
    </row>
    <row r="2666" spans="1:28" x14ac:dyDescent="0.25">
      <c r="A2666" s="5" t="s">
        <v>9</v>
      </c>
      <c r="B2666" s="5" t="s">
        <v>13</v>
      </c>
      <c r="C2666" s="9">
        <v>43075.4375</v>
      </c>
      <c r="D2666" s="8">
        <v>1323.75</v>
      </c>
      <c r="E2666" s="9">
        <v>43075.458333333336</v>
      </c>
      <c r="F2666" s="8">
        <v>1319.75</v>
      </c>
      <c r="G2666" s="6">
        <v>10</v>
      </c>
      <c r="H2666" s="7">
        <v>-400</v>
      </c>
      <c r="I2666" s="6">
        <v>460850</v>
      </c>
      <c r="AA2666" s="10" t="s">
        <v>2195</v>
      </c>
      <c r="AB2666" s="10">
        <v>273350</v>
      </c>
    </row>
    <row r="2667" spans="1:28" x14ac:dyDescent="0.25">
      <c r="A2667" s="5" t="s">
        <v>9</v>
      </c>
      <c r="B2667" s="5" t="s">
        <v>10</v>
      </c>
      <c r="C2667" s="9">
        <v>43075.625</v>
      </c>
      <c r="D2667" s="8">
        <v>1314.25</v>
      </c>
      <c r="E2667" s="9">
        <v>43076.697916666664</v>
      </c>
      <c r="F2667" s="8">
        <v>1318.25</v>
      </c>
      <c r="G2667" s="6">
        <v>10</v>
      </c>
      <c r="H2667" s="7">
        <v>-400</v>
      </c>
      <c r="I2667" s="6">
        <v>460450</v>
      </c>
      <c r="AA2667" s="10" t="s">
        <v>2195</v>
      </c>
      <c r="AB2667" s="10">
        <v>272950</v>
      </c>
    </row>
    <row r="2668" spans="1:28" x14ac:dyDescent="0.25">
      <c r="A2668" s="5" t="s">
        <v>9</v>
      </c>
      <c r="B2668" s="5" t="s">
        <v>13</v>
      </c>
      <c r="C2668" s="9">
        <v>43076.697916666664</v>
      </c>
      <c r="D2668" s="8">
        <v>1318.25</v>
      </c>
      <c r="E2668" s="9">
        <v>43081.395833333336</v>
      </c>
      <c r="F2668" s="8">
        <v>1348.5</v>
      </c>
      <c r="G2668" s="6">
        <v>10</v>
      </c>
      <c r="H2668" s="7">
        <v>3025</v>
      </c>
      <c r="I2668" s="6">
        <v>463475</v>
      </c>
      <c r="AA2668" s="10" t="s">
        <v>2196</v>
      </c>
      <c r="AB2668" s="10">
        <v>277450</v>
      </c>
    </row>
    <row r="2669" spans="1:28" x14ac:dyDescent="0.25">
      <c r="A2669" s="5" t="s">
        <v>9</v>
      </c>
      <c r="B2669" s="5" t="s">
        <v>10</v>
      </c>
      <c r="C2669" s="9">
        <v>43081.395833333336</v>
      </c>
      <c r="D2669" s="8">
        <v>1348.5</v>
      </c>
      <c r="E2669" s="9">
        <v>43081.59375</v>
      </c>
      <c r="F2669" s="8">
        <v>1352.5</v>
      </c>
      <c r="G2669" s="6">
        <v>10</v>
      </c>
      <c r="H2669" s="7">
        <v>-400</v>
      </c>
      <c r="I2669" s="6">
        <v>463075</v>
      </c>
      <c r="AA2669" s="10" t="s">
        <v>2197</v>
      </c>
      <c r="AB2669" s="10">
        <v>277450</v>
      </c>
    </row>
    <row r="2670" spans="1:28" x14ac:dyDescent="0.25">
      <c r="A2670" s="5" t="s">
        <v>9</v>
      </c>
      <c r="B2670" s="5" t="s">
        <v>13</v>
      </c>
      <c r="C2670" s="9">
        <v>43081.59375</v>
      </c>
      <c r="D2670" s="8">
        <v>1357.25</v>
      </c>
      <c r="E2670" s="9">
        <v>43081.645833333336</v>
      </c>
      <c r="F2670" s="8">
        <v>1353.25</v>
      </c>
      <c r="G2670" s="6">
        <v>10</v>
      </c>
      <c r="H2670" s="7">
        <v>-400</v>
      </c>
      <c r="I2670" s="6">
        <v>462675</v>
      </c>
      <c r="AA2670" s="10" t="s">
        <v>2198</v>
      </c>
      <c r="AB2670" s="10">
        <v>277450</v>
      </c>
    </row>
    <row r="2671" spans="1:28" x14ac:dyDescent="0.25">
      <c r="A2671" s="5" t="s">
        <v>9</v>
      </c>
      <c r="B2671" s="5" t="s">
        <v>10</v>
      </c>
      <c r="C2671" s="9">
        <v>43082.53125</v>
      </c>
      <c r="D2671" s="8">
        <v>1345.5</v>
      </c>
      <c r="E2671" s="9">
        <v>43083.46875</v>
      </c>
      <c r="F2671" s="8">
        <v>1346.5</v>
      </c>
      <c r="G2671" s="6">
        <v>10</v>
      </c>
      <c r="H2671" s="7">
        <v>-100</v>
      </c>
      <c r="I2671" s="6">
        <v>462575</v>
      </c>
      <c r="AA2671" s="10" t="s">
        <v>2199</v>
      </c>
      <c r="AB2671" s="10">
        <v>281950</v>
      </c>
    </row>
    <row r="2672" spans="1:28" x14ac:dyDescent="0.25">
      <c r="A2672" s="5" t="s">
        <v>9</v>
      </c>
      <c r="B2672" s="5" t="s">
        <v>13</v>
      </c>
      <c r="C2672" s="9">
        <v>43083.46875</v>
      </c>
      <c r="D2672" s="8">
        <v>1346.5</v>
      </c>
      <c r="E2672" s="9">
        <v>43083.583333333336</v>
      </c>
      <c r="F2672" s="8">
        <v>1342.5</v>
      </c>
      <c r="G2672" s="6">
        <v>10</v>
      </c>
      <c r="H2672" s="7">
        <v>-400</v>
      </c>
      <c r="I2672" s="6">
        <v>462175</v>
      </c>
      <c r="AA2672" s="10" t="s">
        <v>2200</v>
      </c>
      <c r="AB2672" s="10">
        <v>281950</v>
      </c>
    </row>
    <row r="2673" spans="1:28" x14ac:dyDescent="0.25">
      <c r="A2673" s="5" t="s">
        <v>9</v>
      </c>
      <c r="B2673" s="5" t="s">
        <v>13</v>
      </c>
      <c r="C2673" s="9">
        <v>43083.635416666664</v>
      </c>
      <c r="D2673" s="8">
        <v>1353.5</v>
      </c>
      <c r="E2673" s="9">
        <v>43088.416666666664</v>
      </c>
      <c r="F2673" s="8">
        <v>1366.25</v>
      </c>
      <c r="G2673" s="6">
        <v>10</v>
      </c>
      <c r="H2673" s="7">
        <v>1275</v>
      </c>
      <c r="I2673" s="6">
        <v>463450</v>
      </c>
      <c r="AA2673" s="10" t="s">
        <v>2201</v>
      </c>
      <c r="AB2673" s="10">
        <v>281950</v>
      </c>
    </row>
    <row r="2674" spans="1:28" x14ac:dyDescent="0.25">
      <c r="A2674" s="5" t="s">
        <v>9</v>
      </c>
      <c r="B2674" s="5" t="s">
        <v>10</v>
      </c>
      <c r="C2674" s="9">
        <v>43088.416666666664</v>
      </c>
      <c r="D2674" s="8">
        <v>1366.25</v>
      </c>
      <c r="E2674" s="9">
        <v>43088.46875</v>
      </c>
      <c r="F2674" s="8">
        <v>1370.25</v>
      </c>
      <c r="G2674" s="6">
        <v>10</v>
      </c>
      <c r="H2674" s="7">
        <v>-400</v>
      </c>
      <c r="I2674" s="6">
        <v>463050</v>
      </c>
      <c r="AA2674" s="10" t="s">
        <v>2202</v>
      </c>
      <c r="AB2674" s="10">
        <v>281950</v>
      </c>
    </row>
    <row r="2675" spans="1:28" x14ac:dyDescent="0.25">
      <c r="A2675" s="5" t="s">
        <v>9</v>
      </c>
      <c r="B2675" s="5" t="s">
        <v>13</v>
      </c>
      <c r="C2675" s="9">
        <v>43088.604166666664</v>
      </c>
      <c r="D2675" s="8">
        <v>1371.5</v>
      </c>
      <c r="E2675" s="9">
        <v>43088.729166666664</v>
      </c>
      <c r="F2675" s="8">
        <v>1367.5</v>
      </c>
      <c r="G2675" s="6">
        <v>10</v>
      </c>
      <c r="H2675" s="7">
        <v>-400</v>
      </c>
      <c r="I2675" s="6">
        <v>462650</v>
      </c>
      <c r="AA2675" s="10" t="s">
        <v>2203</v>
      </c>
      <c r="AB2675" s="10">
        <v>281950</v>
      </c>
    </row>
    <row r="2676" spans="1:28" x14ac:dyDescent="0.25">
      <c r="A2676" s="5" t="s">
        <v>9</v>
      </c>
      <c r="B2676" s="5" t="s">
        <v>10</v>
      </c>
      <c r="C2676" s="9">
        <v>43088.729166666664</v>
      </c>
      <c r="D2676" s="8">
        <v>1367.75</v>
      </c>
      <c r="E2676" s="9">
        <v>43089.614583333336</v>
      </c>
      <c r="F2676" s="8">
        <v>1360.5</v>
      </c>
      <c r="G2676" s="6">
        <v>10</v>
      </c>
      <c r="H2676" s="7">
        <v>725</v>
      </c>
      <c r="I2676" s="6">
        <v>463375</v>
      </c>
      <c r="AA2676" s="10" t="s">
        <v>2204</v>
      </c>
      <c r="AB2676" s="10">
        <v>281950</v>
      </c>
    </row>
    <row r="2677" spans="1:28" x14ac:dyDescent="0.25">
      <c r="A2677" s="5" t="s">
        <v>9</v>
      </c>
      <c r="B2677" s="5" t="s">
        <v>13</v>
      </c>
      <c r="C2677" s="9">
        <v>43089.614583333336</v>
      </c>
      <c r="D2677" s="8">
        <v>1360.5</v>
      </c>
      <c r="E2677" s="9">
        <v>43090.708333333336</v>
      </c>
      <c r="F2677" s="8">
        <v>1371</v>
      </c>
      <c r="G2677" s="6">
        <v>10</v>
      </c>
      <c r="H2677" s="7">
        <v>1050</v>
      </c>
      <c r="I2677" s="6">
        <v>464425</v>
      </c>
      <c r="AA2677" s="10" t="s">
        <v>2205</v>
      </c>
      <c r="AB2677" s="10">
        <v>281950</v>
      </c>
    </row>
    <row r="2678" spans="1:28" x14ac:dyDescent="0.25">
      <c r="A2678" s="5" t="s">
        <v>9</v>
      </c>
      <c r="B2678" s="5" t="s">
        <v>10</v>
      </c>
      <c r="C2678" s="9">
        <v>43090.708333333336</v>
      </c>
      <c r="D2678" s="8">
        <v>1371</v>
      </c>
      <c r="E2678" s="9">
        <v>43090.739583333336</v>
      </c>
      <c r="F2678" s="8">
        <v>1375</v>
      </c>
      <c r="G2678" s="6">
        <v>10</v>
      </c>
      <c r="H2678" s="7">
        <v>-400</v>
      </c>
      <c r="I2678" s="6">
        <v>464025</v>
      </c>
      <c r="AA2678" s="10" t="s">
        <v>2206</v>
      </c>
      <c r="AB2678" s="10">
        <v>281950</v>
      </c>
    </row>
    <row r="2679" spans="1:28" x14ac:dyDescent="0.25">
      <c r="A2679" s="5" t="s">
        <v>9</v>
      </c>
      <c r="B2679" s="5" t="s">
        <v>13</v>
      </c>
      <c r="C2679" s="9">
        <v>43091.40625</v>
      </c>
      <c r="D2679" s="8">
        <v>1382</v>
      </c>
      <c r="E2679" s="9">
        <v>43091.458333333336</v>
      </c>
      <c r="F2679" s="8">
        <v>1378</v>
      </c>
      <c r="G2679" s="6">
        <v>10</v>
      </c>
      <c r="H2679" s="7">
        <v>-400</v>
      </c>
      <c r="I2679" s="6">
        <v>463625</v>
      </c>
      <c r="AA2679" s="10" t="s">
        <v>2207</v>
      </c>
      <c r="AB2679" s="10">
        <v>281950</v>
      </c>
    </row>
    <row r="2680" spans="1:28" x14ac:dyDescent="0.25">
      <c r="A2680" s="5" t="s">
        <v>9</v>
      </c>
      <c r="B2680" s="5" t="s">
        <v>10</v>
      </c>
      <c r="C2680" s="9">
        <v>43091.666666666664</v>
      </c>
      <c r="D2680" s="8">
        <v>1377.75</v>
      </c>
      <c r="E2680" s="9">
        <v>43094.666666666664</v>
      </c>
      <c r="F2680" s="8">
        <v>1378</v>
      </c>
      <c r="G2680" s="6">
        <v>10</v>
      </c>
      <c r="H2680" s="7">
        <v>-25</v>
      </c>
      <c r="I2680" s="6">
        <v>463600</v>
      </c>
      <c r="AA2680" s="10" t="s">
        <v>2208</v>
      </c>
      <c r="AB2680" s="10">
        <v>281950</v>
      </c>
    </row>
    <row r="2681" spans="1:28" x14ac:dyDescent="0.25">
      <c r="A2681" s="5" t="s">
        <v>9</v>
      </c>
      <c r="B2681" s="5" t="s">
        <v>13</v>
      </c>
      <c r="C2681" s="9">
        <v>43094.666666666664</v>
      </c>
      <c r="D2681" s="8">
        <v>1378</v>
      </c>
      <c r="E2681" s="9">
        <v>43095.635416666664</v>
      </c>
      <c r="F2681" s="8">
        <v>1380.25</v>
      </c>
      <c r="G2681" s="6">
        <v>10</v>
      </c>
      <c r="H2681" s="7">
        <v>225</v>
      </c>
      <c r="I2681" s="6">
        <v>463825</v>
      </c>
      <c r="AA2681" s="10" t="s">
        <v>2209</v>
      </c>
      <c r="AB2681" s="10">
        <v>281950</v>
      </c>
    </row>
    <row r="2682" spans="1:28" x14ac:dyDescent="0.25">
      <c r="A2682" s="5" t="s">
        <v>9</v>
      </c>
      <c r="B2682" s="5" t="s">
        <v>10</v>
      </c>
      <c r="C2682" s="9">
        <v>43095.635416666664</v>
      </c>
      <c r="D2682" s="8">
        <v>1380.25</v>
      </c>
      <c r="E2682" s="9">
        <v>43096.75</v>
      </c>
      <c r="F2682" s="8">
        <v>1383.5</v>
      </c>
      <c r="G2682" s="6">
        <v>10</v>
      </c>
      <c r="H2682" s="7">
        <v>-325</v>
      </c>
      <c r="I2682" s="6">
        <v>463500</v>
      </c>
      <c r="AA2682" s="10" t="s">
        <v>2210</v>
      </c>
      <c r="AB2682" s="10">
        <v>281550</v>
      </c>
    </row>
    <row r="2683" spans="1:28" x14ac:dyDescent="0.25">
      <c r="A2683" s="5" t="s">
        <v>9</v>
      </c>
      <c r="B2683" s="5" t="s">
        <v>13</v>
      </c>
      <c r="C2683" s="9">
        <v>43096.75</v>
      </c>
      <c r="D2683" s="8">
        <v>1383.5</v>
      </c>
      <c r="E2683" s="9">
        <v>43098.614583333336</v>
      </c>
      <c r="F2683" s="8">
        <v>1411.25</v>
      </c>
      <c r="G2683" s="6">
        <v>10</v>
      </c>
      <c r="H2683" s="7">
        <v>2775</v>
      </c>
      <c r="I2683" s="6">
        <v>466275</v>
      </c>
      <c r="AA2683" s="10" t="s">
        <v>2211</v>
      </c>
      <c r="AB2683" s="10">
        <v>281150</v>
      </c>
    </row>
    <row r="2684" spans="1:28" x14ac:dyDescent="0.25">
      <c r="A2684" s="5" t="s">
        <v>9</v>
      </c>
      <c r="B2684" s="5" t="s">
        <v>10</v>
      </c>
      <c r="C2684" s="9">
        <v>43098.614583333336</v>
      </c>
      <c r="D2684" s="8">
        <v>1411.25</v>
      </c>
      <c r="E2684" s="9">
        <v>43098.697916666664</v>
      </c>
      <c r="F2684" s="8">
        <v>1415.25</v>
      </c>
      <c r="G2684" s="6">
        <v>10</v>
      </c>
      <c r="H2684" s="7">
        <v>-400</v>
      </c>
      <c r="I2684" s="6">
        <v>465875</v>
      </c>
      <c r="AA2684" s="10" t="s">
        <v>2211</v>
      </c>
      <c r="AB2684" s="10">
        <v>280750</v>
      </c>
    </row>
    <row r="2685" spans="1:28" x14ac:dyDescent="0.25">
      <c r="A2685" s="5" t="s">
        <v>9</v>
      </c>
      <c r="B2685" s="5" t="s">
        <v>13</v>
      </c>
      <c r="C2685" s="9">
        <v>43098.729166666664</v>
      </c>
      <c r="D2685" s="8">
        <v>1424.5</v>
      </c>
      <c r="E2685" s="9">
        <v>43098.75</v>
      </c>
      <c r="F2685" s="8">
        <v>1424.75</v>
      </c>
      <c r="G2685" s="6">
        <v>10</v>
      </c>
      <c r="H2685" s="7">
        <v>25</v>
      </c>
      <c r="I2685" s="6">
        <v>465900</v>
      </c>
      <c r="AA2685" s="10" t="s">
        <v>2212</v>
      </c>
      <c r="AB2685" s="10">
        <v>280350</v>
      </c>
    </row>
    <row r="2686" spans="1:28" x14ac:dyDescent="0.25">
      <c r="A2686" s="5" t="s">
        <v>9</v>
      </c>
      <c r="B2686" s="5" t="s">
        <v>13</v>
      </c>
      <c r="C2686" s="9">
        <v>43102.458333333336</v>
      </c>
      <c r="D2686" s="8">
        <v>1463</v>
      </c>
      <c r="E2686" s="9">
        <v>43103.604166666664</v>
      </c>
      <c r="F2686" s="8">
        <v>1477.5</v>
      </c>
      <c r="G2686" s="6">
        <v>10</v>
      </c>
      <c r="H2686" s="7">
        <v>1450</v>
      </c>
      <c r="I2686" s="6">
        <v>467350</v>
      </c>
      <c r="AA2686" s="10" t="s">
        <v>2212</v>
      </c>
      <c r="AB2686" s="10">
        <v>279950</v>
      </c>
    </row>
    <row r="2687" spans="1:28" x14ac:dyDescent="0.25">
      <c r="A2687" s="5" t="s">
        <v>9</v>
      </c>
      <c r="B2687" s="5" t="s">
        <v>10</v>
      </c>
      <c r="C2687" s="9">
        <v>43103.604166666664</v>
      </c>
      <c r="D2687" s="8">
        <v>1477.5</v>
      </c>
      <c r="E2687" s="9">
        <v>43104.510416666664</v>
      </c>
      <c r="F2687" s="8">
        <v>1465.75</v>
      </c>
      <c r="G2687" s="6">
        <v>10</v>
      </c>
      <c r="H2687" s="7">
        <v>1175</v>
      </c>
      <c r="I2687" s="6">
        <v>468525</v>
      </c>
      <c r="AA2687" s="10" t="s">
        <v>2212</v>
      </c>
      <c r="AB2687" s="10">
        <v>279550</v>
      </c>
    </row>
    <row r="2688" spans="1:28" x14ac:dyDescent="0.25">
      <c r="A2688" s="5" t="s">
        <v>9</v>
      </c>
      <c r="B2688" s="5" t="s">
        <v>13</v>
      </c>
      <c r="C2688" s="9">
        <v>43104.510416666664</v>
      </c>
      <c r="D2688" s="8">
        <v>1465.75</v>
      </c>
      <c r="E2688" s="9">
        <v>43104.666666666664</v>
      </c>
      <c r="F2688" s="8">
        <v>1461.75</v>
      </c>
      <c r="G2688" s="6">
        <v>10</v>
      </c>
      <c r="H2688" s="7">
        <v>-400</v>
      </c>
      <c r="I2688" s="6">
        <v>468125</v>
      </c>
      <c r="AA2688" s="10" t="s">
        <v>2213</v>
      </c>
      <c r="AB2688" s="10">
        <v>279150</v>
      </c>
    </row>
    <row r="2689" spans="1:28" x14ac:dyDescent="0.25">
      <c r="A2689" s="5" t="s">
        <v>9</v>
      </c>
      <c r="B2689" s="5" t="s">
        <v>10</v>
      </c>
      <c r="C2689" s="9">
        <v>43104.6875</v>
      </c>
      <c r="D2689" s="8">
        <v>1454</v>
      </c>
      <c r="E2689" s="9">
        <v>43105.479166666664</v>
      </c>
      <c r="F2689" s="8">
        <v>1458</v>
      </c>
      <c r="G2689" s="6">
        <v>10</v>
      </c>
      <c r="H2689" s="7">
        <v>-400</v>
      </c>
      <c r="I2689" s="6">
        <v>467725</v>
      </c>
      <c r="AA2689" s="10" t="s">
        <v>2213</v>
      </c>
      <c r="AB2689" s="10">
        <v>278750</v>
      </c>
    </row>
    <row r="2690" spans="1:28" x14ac:dyDescent="0.25">
      <c r="A2690" s="5" t="s">
        <v>9</v>
      </c>
      <c r="B2690" s="5" t="s">
        <v>13</v>
      </c>
      <c r="C2690" s="9">
        <v>43105.572916666664</v>
      </c>
      <c r="D2690" s="8">
        <v>1465.25</v>
      </c>
      <c r="E2690" s="9">
        <v>43105.604166666664</v>
      </c>
      <c r="F2690" s="8">
        <v>1461.25</v>
      </c>
      <c r="G2690" s="6">
        <v>10</v>
      </c>
      <c r="H2690" s="7">
        <v>-400</v>
      </c>
      <c r="I2690" s="6">
        <v>467325</v>
      </c>
      <c r="AA2690" s="10" t="s">
        <v>2213</v>
      </c>
      <c r="AB2690" s="10">
        <v>278350</v>
      </c>
    </row>
    <row r="2691" spans="1:28" x14ac:dyDescent="0.25">
      <c r="A2691" s="5" t="s">
        <v>9</v>
      </c>
      <c r="B2691" s="5" t="s">
        <v>13</v>
      </c>
      <c r="C2691" s="9">
        <v>43108.395833333336</v>
      </c>
      <c r="D2691" s="8">
        <v>1471</v>
      </c>
      <c r="E2691" s="9">
        <v>43108.458333333336</v>
      </c>
      <c r="F2691" s="8">
        <v>1467</v>
      </c>
      <c r="G2691" s="6">
        <v>10</v>
      </c>
      <c r="H2691" s="7">
        <v>-400</v>
      </c>
      <c r="I2691" s="6">
        <v>466925</v>
      </c>
      <c r="AA2691" s="10" t="s">
        <v>2214</v>
      </c>
      <c r="AB2691" s="10">
        <v>278350</v>
      </c>
    </row>
    <row r="2692" spans="1:28" x14ac:dyDescent="0.25">
      <c r="A2692" s="5" t="s">
        <v>9</v>
      </c>
      <c r="B2692" s="5" t="s">
        <v>10</v>
      </c>
      <c r="C2692" s="9">
        <v>43108.625</v>
      </c>
      <c r="D2692" s="8">
        <v>1463</v>
      </c>
      <c r="E2692" s="9">
        <v>43110.447916666664</v>
      </c>
      <c r="F2692" s="8">
        <v>1418</v>
      </c>
      <c r="G2692" s="6">
        <v>10</v>
      </c>
      <c r="H2692" s="7">
        <v>4500</v>
      </c>
      <c r="I2692" s="6">
        <v>471425</v>
      </c>
      <c r="AA2692" s="10" t="s">
        <v>2215</v>
      </c>
      <c r="AB2692" s="10">
        <v>278350</v>
      </c>
    </row>
    <row r="2693" spans="1:28" x14ac:dyDescent="0.25">
      <c r="A2693" s="5" t="s">
        <v>9</v>
      </c>
      <c r="B2693" s="5" t="s">
        <v>13</v>
      </c>
      <c r="C2693" s="9">
        <v>43111.739583333336</v>
      </c>
      <c r="D2693" s="8">
        <v>1426</v>
      </c>
      <c r="E2693" s="9">
        <v>43112.6875</v>
      </c>
      <c r="F2693" s="8">
        <v>1423</v>
      </c>
      <c r="G2693" s="6">
        <v>10</v>
      </c>
      <c r="H2693" s="7">
        <v>-300</v>
      </c>
      <c r="I2693" s="6">
        <v>471125</v>
      </c>
      <c r="AA2693" s="10" t="s">
        <v>2216</v>
      </c>
      <c r="AB2693" s="10">
        <v>277950</v>
      </c>
    </row>
    <row r="2694" spans="1:28" x14ac:dyDescent="0.25">
      <c r="A2694" s="5" t="s">
        <v>9</v>
      </c>
      <c r="B2694" s="5" t="s">
        <v>10</v>
      </c>
      <c r="C2694" s="9">
        <v>43112.6875</v>
      </c>
      <c r="D2694" s="8">
        <v>1423</v>
      </c>
      <c r="E2694" s="9">
        <v>43112.697916666664</v>
      </c>
      <c r="F2694" s="8">
        <v>1427</v>
      </c>
      <c r="G2694" s="6">
        <v>10</v>
      </c>
      <c r="H2694" s="7">
        <v>-400</v>
      </c>
      <c r="I2694" s="6">
        <v>470725</v>
      </c>
      <c r="AA2694" s="10" t="s">
        <v>2216</v>
      </c>
      <c r="AB2694" s="10">
        <v>277550</v>
      </c>
    </row>
    <row r="2695" spans="1:28" x14ac:dyDescent="0.25">
      <c r="A2695" s="5" t="s">
        <v>9</v>
      </c>
      <c r="B2695" s="5" t="s">
        <v>10</v>
      </c>
      <c r="C2695" s="9">
        <v>43115.395833333336</v>
      </c>
      <c r="D2695" s="8">
        <v>1420.25</v>
      </c>
      <c r="E2695" s="9">
        <v>43115.458333333336</v>
      </c>
      <c r="F2695" s="8">
        <v>1424.25</v>
      </c>
      <c r="G2695" s="6">
        <v>10</v>
      </c>
      <c r="H2695" s="7">
        <v>-400</v>
      </c>
      <c r="I2695" s="6">
        <v>470325</v>
      </c>
      <c r="AA2695" s="10" t="s">
        <v>2217</v>
      </c>
      <c r="AB2695" s="10">
        <v>277150</v>
      </c>
    </row>
    <row r="2696" spans="1:28" x14ac:dyDescent="0.25">
      <c r="A2696" s="5" t="s">
        <v>9</v>
      </c>
      <c r="B2696" s="5" t="s">
        <v>10</v>
      </c>
      <c r="C2696" s="9">
        <v>43115.71875</v>
      </c>
      <c r="D2696" s="8">
        <v>1407.25</v>
      </c>
      <c r="E2696" s="9">
        <v>43116.583333333336</v>
      </c>
      <c r="F2696" s="8">
        <v>1411.25</v>
      </c>
      <c r="G2696" s="6">
        <v>10</v>
      </c>
      <c r="H2696" s="7">
        <v>-400</v>
      </c>
      <c r="I2696" s="6">
        <v>469925</v>
      </c>
      <c r="AA2696" s="10" t="s">
        <v>2217</v>
      </c>
      <c r="AB2696" s="10">
        <v>278000</v>
      </c>
    </row>
    <row r="2697" spans="1:28" x14ac:dyDescent="0.25">
      <c r="A2697" s="5" t="s">
        <v>9</v>
      </c>
      <c r="B2697" s="5" t="s">
        <v>13</v>
      </c>
      <c r="C2697" s="9">
        <v>43116.71875</v>
      </c>
      <c r="D2697" s="8">
        <v>1419</v>
      </c>
      <c r="E2697" s="9">
        <v>43117.46875</v>
      </c>
      <c r="F2697" s="8">
        <v>1415</v>
      </c>
      <c r="G2697" s="6">
        <v>10</v>
      </c>
      <c r="H2697" s="7">
        <v>-400</v>
      </c>
      <c r="I2697" s="6">
        <v>469525</v>
      </c>
      <c r="AA2697" s="10" t="s">
        <v>2218</v>
      </c>
      <c r="AB2697" s="10">
        <v>282500</v>
      </c>
    </row>
    <row r="2698" spans="1:28" x14ac:dyDescent="0.25">
      <c r="A2698" s="5" t="s">
        <v>9</v>
      </c>
      <c r="B2698" s="5" t="s">
        <v>13</v>
      </c>
      <c r="C2698" s="9">
        <v>43117.65625</v>
      </c>
      <c r="D2698" s="8">
        <v>1423.25</v>
      </c>
      <c r="E2698" s="9">
        <v>43118.604166666664</v>
      </c>
      <c r="F2698" s="8">
        <v>1448.75</v>
      </c>
      <c r="G2698" s="6">
        <v>10</v>
      </c>
      <c r="H2698" s="7">
        <v>2550</v>
      </c>
      <c r="I2698" s="6">
        <v>472075</v>
      </c>
      <c r="AA2698" s="10" t="s">
        <v>2219</v>
      </c>
      <c r="AB2698" s="10">
        <v>282500</v>
      </c>
    </row>
    <row r="2699" spans="1:28" x14ac:dyDescent="0.25">
      <c r="A2699" s="5" t="s">
        <v>9</v>
      </c>
      <c r="B2699" s="5" t="s">
        <v>10</v>
      </c>
      <c r="C2699" s="9">
        <v>43118.604166666664</v>
      </c>
      <c r="D2699" s="8">
        <v>1448.75</v>
      </c>
      <c r="E2699" s="9">
        <v>43118.65625</v>
      </c>
      <c r="F2699" s="8">
        <v>1452.75</v>
      </c>
      <c r="G2699" s="6">
        <v>10</v>
      </c>
      <c r="H2699" s="7">
        <v>-400</v>
      </c>
      <c r="I2699" s="6">
        <v>471675</v>
      </c>
      <c r="AA2699" s="10" t="s">
        <v>2220</v>
      </c>
      <c r="AB2699" s="10">
        <v>282500</v>
      </c>
    </row>
    <row r="2700" spans="1:28" x14ac:dyDescent="0.25">
      <c r="A2700" s="5" t="s">
        <v>9</v>
      </c>
      <c r="B2700" s="5" t="s">
        <v>10</v>
      </c>
      <c r="C2700" s="9">
        <v>43119.510416666664</v>
      </c>
      <c r="D2700" s="8">
        <v>1440.25</v>
      </c>
      <c r="E2700" s="9">
        <v>43122.40625</v>
      </c>
      <c r="F2700" s="8">
        <v>1444.25</v>
      </c>
      <c r="G2700" s="6">
        <v>10</v>
      </c>
      <c r="H2700" s="7">
        <v>-400</v>
      </c>
      <c r="I2700" s="6">
        <v>471275</v>
      </c>
      <c r="AA2700" s="10" t="s">
        <v>2221</v>
      </c>
      <c r="AB2700" s="10">
        <v>282500</v>
      </c>
    </row>
    <row r="2701" spans="1:28" x14ac:dyDescent="0.25">
      <c r="A2701" s="5" t="s">
        <v>9</v>
      </c>
      <c r="B2701" s="5" t="s">
        <v>13</v>
      </c>
      <c r="C2701" s="9">
        <v>43122.40625</v>
      </c>
      <c r="D2701" s="8">
        <v>1443</v>
      </c>
      <c r="E2701" s="9">
        <v>43122.416666666664</v>
      </c>
      <c r="F2701" s="8">
        <v>1439</v>
      </c>
      <c r="G2701" s="6">
        <v>10</v>
      </c>
      <c r="H2701" s="7">
        <v>-400</v>
      </c>
      <c r="I2701" s="6">
        <v>470875</v>
      </c>
      <c r="AA2701" s="10" t="s">
        <v>2222</v>
      </c>
      <c r="AB2701" s="10">
        <v>282500</v>
      </c>
    </row>
    <row r="2702" spans="1:28" x14ac:dyDescent="0.25">
      <c r="A2702" s="5" t="s">
        <v>9</v>
      </c>
      <c r="B2702" s="5" t="s">
        <v>13</v>
      </c>
      <c r="C2702" s="9">
        <v>43122.614583333336</v>
      </c>
      <c r="D2702" s="8">
        <v>1435.5</v>
      </c>
      <c r="E2702" s="9">
        <v>43124.739583333336</v>
      </c>
      <c r="F2702" s="8">
        <v>1480.5</v>
      </c>
      <c r="G2702" s="6">
        <v>10</v>
      </c>
      <c r="H2702" s="7">
        <v>4500</v>
      </c>
      <c r="I2702" s="6">
        <v>475375</v>
      </c>
      <c r="AA2702" s="10" t="s">
        <v>2223</v>
      </c>
      <c r="AB2702" s="10">
        <v>282500</v>
      </c>
    </row>
    <row r="2703" spans="1:28" x14ac:dyDescent="0.25">
      <c r="A2703" s="5" t="s">
        <v>9</v>
      </c>
      <c r="B2703" s="5" t="s">
        <v>10</v>
      </c>
      <c r="C2703" s="9">
        <v>43125.708333333336</v>
      </c>
      <c r="D2703" s="8">
        <v>1475</v>
      </c>
      <c r="E2703" s="9">
        <v>43126.447916666664</v>
      </c>
      <c r="F2703" s="8">
        <v>1479</v>
      </c>
      <c r="G2703" s="6">
        <v>10</v>
      </c>
      <c r="H2703" s="7">
        <v>-400</v>
      </c>
      <c r="I2703" s="6">
        <v>474975</v>
      </c>
      <c r="AA2703" s="10" t="s">
        <v>2224</v>
      </c>
      <c r="AB2703" s="10">
        <v>282500</v>
      </c>
    </row>
    <row r="2704" spans="1:28" x14ac:dyDescent="0.25">
      <c r="A2704" s="5" t="s">
        <v>9</v>
      </c>
      <c r="B2704" s="5" t="s">
        <v>13</v>
      </c>
      <c r="C2704" s="9">
        <v>43126.510416666664</v>
      </c>
      <c r="D2704" s="8">
        <v>1487</v>
      </c>
      <c r="E2704" s="9">
        <v>43126.604166666664</v>
      </c>
      <c r="F2704" s="8">
        <v>1483</v>
      </c>
      <c r="G2704" s="6">
        <v>10</v>
      </c>
      <c r="H2704" s="7">
        <v>-400</v>
      </c>
      <c r="I2704" s="6">
        <v>474575</v>
      </c>
      <c r="AA2704" s="10" t="s">
        <v>2225</v>
      </c>
      <c r="AB2704" s="10">
        <v>282500</v>
      </c>
    </row>
    <row r="2705" spans="1:28" x14ac:dyDescent="0.25">
      <c r="A2705" s="5" t="s">
        <v>9</v>
      </c>
      <c r="B2705" s="5" t="s">
        <v>13</v>
      </c>
      <c r="C2705" s="9">
        <v>43126.708333333336</v>
      </c>
      <c r="D2705" s="8">
        <v>1488.75</v>
      </c>
      <c r="E2705" s="9">
        <v>43129.572916666664</v>
      </c>
      <c r="F2705" s="8">
        <v>1484.75</v>
      </c>
      <c r="G2705" s="6">
        <v>10</v>
      </c>
      <c r="H2705" s="7">
        <v>-400</v>
      </c>
      <c r="I2705" s="6">
        <v>474175</v>
      </c>
      <c r="AA2705" s="10" t="s">
        <v>2226</v>
      </c>
      <c r="AB2705" s="10">
        <v>282500</v>
      </c>
    </row>
    <row r="2706" spans="1:28" x14ac:dyDescent="0.25">
      <c r="A2706" s="5" t="s">
        <v>9</v>
      </c>
      <c r="B2706" s="5" t="s">
        <v>10</v>
      </c>
      <c r="C2706" s="9">
        <v>43129.635416666664</v>
      </c>
      <c r="D2706" s="8">
        <v>1481</v>
      </c>
      <c r="E2706" s="9">
        <v>43129.6875</v>
      </c>
      <c r="F2706" s="8">
        <v>1485</v>
      </c>
      <c r="G2706" s="6">
        <v>10</v>
      </c>
      <c r="H2706" s="7">
        <v>-400</v>
      </c>
      <c r="I2706" s="6">
        <v>473775</v>
      </c>
      <c r="AA2706" s="10" t="s">
        <v>2227</v>
      </c>
      <c r="AB2706" s="10">
        <v>282500</v>
      </c>
    </row>
    <row r="2707" spans="1:28" x14ac:dyDescent="0.25">
      <c r="A2707" s="5" t="s">
        <v>9</v>
      </c>
      <c r="B2707" s="5" t="s">
        <v>13</v>
      </c>
      <c r="C2707" s="9">
        <v>43129.739583333336</v>
      </c>
      <c r="D2707" s="8">
        <v>1497.75</v>
      </c>
      <c r="E2707" s="9">
        <v>43130.395833333336</v>
      </c>
      <c r="F2707" s="8">
        <v>1492.5</v>
      </c>
      <c r="G2707" s="6">
        <v>10</v>
      </c>
      <c r="H2707" s="7">
        <v>-525</v>
      </c>
      <c r="I2707" s="6">
        <v>473250</v>
      </c>
      <c r="AA2707" s="10" t="s">
        <v>2228</v>
      </c>
      <c r="AB2707" s="10">
        <v>282500</v>
      </c>
    </row>
    <row r="2708" spans="1:28" x14ac:dyDescent="0.25">
      <c r="A2708" s="5" t="s">
        <v>9</v>
      </c>
      <c r="B2708" s="5" t="s">
        <v>13</v>
      </c>
      <c r="C2708" s="9">
        <v>43130.4375</v>
      </c>
      <c r="D2708" s="8">
        <v>1495.25</v>
      </c>
      <c r="E2708" s="9">
        <v>43130.447916666664</v>
      </c>
      <c r="F2708" s="8">
        <v>1491.25</v>
      </c>
      <c r="G2708" s="6">
        <v>10</v>
      </c>
      <c r="H2708" s="7">
        <v>-400</v>
      </c>
      <c r="I2708" s="6">
        <v>472850</v>
      </c>
      <c r="AA2708" s="10" t="s">
        <v>2229</v>
      </c>
      <c r="AB2708" s="10">
        <v>282500</v>
      </c>
    </row>
    <row r="2709" spans="1:28" x14ac:dyDescent="0.25">
      <c r="A2709" s="5" t="s">
        <v>9</v>
      </c>
      <c r="B2709" s="5" t="s">
        <v>10</v>
      </c>
      <c r="C2709" s="9">
        <v>43130.604166666664</v>
      </c>
      <c r="D2709" s="8">
        <v>1484.25</v>
      </c>
      <c r="E2709" s="9">
        <v>43130.708333333336</v>
      </c>
      <c r="F2709" s="8">
        <v>1488.25</v>
      </c>
      <c r="G2709" s="6">
        <v>10</v>
      </c>
      <c r="H2709" s="7">
        <v>-400</v>
      </c>
      <c r="I2709" s="6">
        <v>472450</v>
      </c>
      <c r="AA2709" s="10" t="s">
        <v>2230</v>
      </c>
      <c r="AB2709" s="10">
        <v>282500</v>
      </c>
    </row>
    <row r="2710" spans="1:28" x14ac:dyDescent="0.25">
      <c r="A2710" s="5" t="s">
        <v>9</v>
      </c>
      <c r="B2710" s="5" t="s">
        <v>13</v>
      </c>
      <c r="C2710" s="9">
        <v>43130.708333333336</v>
      </c>
      <c r="D2710" s="8">
        <v>1488.25</v>
      </c>
      <c r="E2710" s="9">
        <v>43130.71875</v>
      </c>
      <c r="F2710" s="8">
        <v>1484.25</v>
      </c>
      <c r="G2710" s="6">
        <v>10</v>
      </c>
      <c r="H2710" s="7">
        <v>-400</v>
      </c>
      <c r="I2710" s="6">
        <v>472050</v>
      </c>
      <c r="AA2710" s="10" t="s">
        <v>2231</v>
      </c>
      <c r="AB2710" s="10">
        <v>282500</v>
      </c>
    </row>
    <row r="2711" spans="1:28" x14ac:dyDescent="0.25">
      <c r="A2711" s="5" t="s">
        <v>9</v>
      </c>
      <c r="B2711" s="5" t="s">
        <v>10</v>
      </c>
      <c r="C2711" s="9">
        <v>43130.739583333336</v>
      </c>
      <c r="D2711" s="8">
        <v>1475</v>
      </c>
      <c r="E2711" s="9">
        <v>43131.416666666664</v>
      </c>
      <c r="F2711" s="8">
        <v>1479</v>
      </c>
      <c r="G2711" s="6">
        <v>10</v>
      </c>
      <c r="H2711" s="7">
        <v>-400</v>
      </c>
      <c r="I2711" s="6">
        <v>471650</v>
      </c>
      <c r="AA2711" s="10" t="s">
        <v>2232</v>
      </c>
      <c r="AB2711" s="10">
        <v>282500</v>
      </c>
    </row>
    <row r="2712" spans="1:28" x14ac:dyDescent="0.25">
      <c r="A2712" s="5" t="s">
        <v>9</v>
      </c>
      <c r="B2712" s="5" t="s">
        <v>10</v>
      </c>
      <c r="C2712" s="9">
        <v>43131.666666666664</v>
      </c>
      <c r="D2712" s="8">
        <v>1477.5</v>
      </c>
      <c r="E2712" s="9">
        <v>43131.71875</v>
      </c>
      <c r="F2712" s="8">
        <v>1481.5</v>
      </c>
      <c r="G2712" s="6">
        <v>10</v>
      </c>
      <c r="H2712" s="7">
        <v>-400</v>
      </c>
      <c r="I2712" s="6">
        <v>471250</v>
      </c>
      <c r="AA2712" s="10" t="s">
        <v>2233</v>
      </c>
      <c r="AB2712" s="10">
        <v>282100</v>
      </c>
    </row>
    <row r="2713" spans="1:28" x14ac:dyDescent="0.25">
      <c r="A2713" s="5" t="s">
        <v>9</v>
      </c>
      <c r="B2713" s="5" t="s">
        <v>13</v>
      </c>
      <c r="C2713" s="9">
        <v>43132.4375</v>
      </c>
      <c r="D2713" s="8">
        <v>1488.5</v>
      </c>
      <c r="E2713" s="9">
        <v>43132.677083333336</v>
      </c>
      <c r="F2713" s="8">
        <v>1484.5</v>
      </c>
      <c r="G2713" s="6">
        <v>10</v>
      </c>
      <c r="H2713" s="7">
        <v>-400</v>
      </c>
      <c r="I2713" s="6">
        <v>470850</v>
      </c>
      <c r="AA2713" s="10" t="s">
        <v>2234</v>
      </c>
      <c r="AB2713" s="10">
        <v>282600</v>
      </c>
    </row>
    <row r="2714" spans="1:28" x14ac:dyDescent="0.25">
      <c r="A2714" s="5" t="s">
        <v>9</v>
      </c>
      <c r="B2714" s="5" t="s">
        <v>10</v>
      </c>
      <c r="C2714" s="9">
        <v>43132.677083333336</v>
      </c>
      <c r="D2714" s="8">
        <v>1483</v>
      </c>
      <c r="E2714" s="9">
        <v>43136.635416666664</v>
      </c>
      <c r="F2714" s="8">
        <v>1438</v>
      </c>
      <c r="G2714" s="6">
        <v>10</v>
      </c>
      <c r="H2714" s="7">
        <v>4500</v>
      </c>
      <c r="I2714" s="6">
        <v>475350</v>
      </c>
      <c r="AA2714" s="10" t="s">
        <v>2235</v>
      </c>
      <c r="AB2714" s="10">
        <v>282600</v>
      </c>
    </row>
    <row r="2715" spans="1:28" x14ac:dyDescent="0.25">
      <c r="A2715" s="5" t="s">
        <v>9</v>
      </c>
      <c r="B2715" s="5" t="s">
        <v>13</v>
      </c>
      <c r="C2715" s="9">
        <v>43154.395833333336</v>
      </c>
      <c r="D2715" s="8">
        <v>1448.25</v>
      </c>
      <c r="E2715" s="9">
        <v>43154.625</v>
      </c>
      <c r="F2715" s="8">
        <v>1444.25</v>
      </c>
      <c r="G2715" s="6">
        <v>10</v>
      </c>
      <c r="H2715" s="7">
        <v>-400</v>
      </c>
      <c r="I2715" s="6">
        <v>474950</v>
      </c>
      <c r="AA2715" s="10" t="s">
        <v>2236</v>
      </c>
      <c r="AB2715" s="10">
        <v>282600</v>
      </c>
    </row>
    <row r="2716" spans="1:28" x14ac:dyDescent="0.25">
      <c r="A2716" s="5" t="s">
        <v>9</v>
      </c>
      <c r="B2716" s="5" t="s">
        <v>13</v>
      </c>
      <c r="C2716" s="9">
        <v>43157.395833333336</v>
      </c>
      <c r="D2716" s="8">
        <v>1459.5</v>
      </c>
      <c r="E2716" s="9">
        <v>43158.604166666664</v>
      </c>
      <c r="F2716" s="8">
        <v>1465.75</v>
      </c>
      <c r="G2716" s="6">
        <v>10</v>
      </c>
      <c r="H2716" s="7">
        <v>625</v>
      </c>
      <c r="I2716" s="6">
        <v>475575</v>
      </c>
      <c r="AA2716" s="10" t="s">
        <v>2237</v>
      </c>
      <c r="AB2716" s="10">
        <v>282600</v>
      </c>
    </row>
    <row r="2717" spans="1:28" x14ac:dyDescent="0.25">
      <c r="A2717" s="5" t="s">
        <v>9</v>
      </c>
      <c r="B2717" s="5" t="s">
        <v>10</v>
      </c>
      <c r="C2717" s="9">
        <v>43158.604166666664</v>
      </c>
      <c r="D2717" s="8">
        <v>1465.75</v>
      </c>
      <c r="E2717" s="9">
        <v>43158.708333333336</v>
      </c>
      <c r="F2717" s="8">
        <v>1469.75</v>
      </c>
      <c r="G2717" s="6">
        <v>10</v>
      </c>
      <c r="H2717" s="7">
        <v>-400</v>
      </c>
      <c r="I2717" s="6">
        <v>475175</v>
      </c>
      <c r="AA2717" s="10" t="s">
        <v>2238</v>
      </c>
      <c r="AB2717" s="10">
        <v>282600</v>
      </c>
    </row>
    <row r="2718" spans="1:28" x14ac:dyDescent="0.25">
      <c r="A2718" s="5" t="s">
        <v>9</v>
      </c>
      <c r="B2718" s="5" t="s">
        <v>10</v>
      </c>
      <c r="C2718" s="9">
        <v>43159.395833333336</v>
      </c>
      <c r="D2718" s="8">
        <v>1459</v>
      </c>
      <c r="E2718" s="9">
        <v>43159.427083333336</v>
      </c>
      <c r="F2718" s="8">
        <v>1463</v>
      </c>
      <c r="G2718" s="6">
        <v>10</v>
      </c>
      <c r="H2718" s="7">
        <v>-400</v>
      </c>
      <c r="I2718" s="6">
        <v>474775</v>
      </c>
      <c r="AA2718" s="10" t="s">
        <v>2239</v>
      </c>
      <c r="AB2718" s="10">
        <v>285400</v>
      </c>
    </row>
    <row r="2719" spans="1:28" x14ac:dyDescent="0.25">
      <c r="A2719" s="5" t="s">
        <v>9</v>
      </c>
      <c r="B2719" s="5" t="s">
        <v>13</v>
      </c>
      <c r="C2719" s="9">
        <v>43159.6875</v>
      </c>
      <c r="D2719" s="8">
        <v>1469</v>
      </c>
      <c r="E2719" s="9">
        <v>43159.75</v>
      </c>
      <c r="F2719" s="8">
        <v>1466.25</v>
      </c>
      <c r="G2719" s="6">
        <v>10</v>
      </c>
      <c r="H2719" s="7">
        <v>-275</v>
      </c>
      <c r="I2719" s="6">
        <v>474500</v>
      </c>
      <c r="AA2719" s="10" t="s">
        <v>2240</v>
      </c>
      <c r="AB2719" s="10">
        <v>285400</v>
      </c>
    </row>
    <row r="2720" spans="1:28" x14ac:dyDescent="0.25">
      <c r="A2720" s="5" t="s">
        <v>9</v>
      </c>
      <c r="B2720" s="5" t="s">
        <v>10</v>
      </c>
      <c r="C2720" s="9">
        <v>43160.395833333336</v>
      </c>
      <c r="D2720" s="8">
        <v>1451.75</v>
      </c>
      <c r="E2720" s="9">
        <v>43164.40625</v>
      </c>
      <c r="F2720" s="8">
        <v>1432.5</v>
      </c>
      <c r="G2720" s="6">
        <v>10</v>
      </c>
      <c r="H2720" s="7">
        <v>1925</v>
      </c>
      <c r="I2720" s="6">
        <v>476425</v>
      </c>
      <c r="AA2720" s="10" t="s">
        <v>2241</v>
      </c>
      <c r="AB2720" s="10">
        <v>285000</v>
      </c>
    </row>
    <row r="2721" spans="1:28" x14ac:dyDescent="0.25">
      <c r="A2721" s="5" t="s">
        <v>9</v>
      </c>
      <c r="B2721" s="5" t="s">
        <v>13</v>
      </c>
      <c r="C2721" s="9">
        <v>43164.40625</v>
      </c>
      <c r="D2721" s="8">
        <v>1432.5</v>
      </c>
      <c r="E2721" s="9">
        <v>43164.416666666664</v>
      </c>
      <c r="F2721" s="8">
        <v>1428.5</v>
      </c>
      <c r="G2721" s="6">
        <v>10</v>
      </c>
      <c r="H2721" s="7">
        <v>-400</v>
      </c>
      <c r="I2721" s="6">
        <v>476025</v>
      </c>
      <c r="AA2721" s="10" t="s">
        <v>2242</v>
      </c>
      <c r="AB2721" s="10">
        <v>285000</v>
      </c>
    </row>
    <row r="2722" spans="1:28" x14ac:dyDescent="0.25">
      <c r="A2722" s="5" t="s">
        <v>9</v>
      </c>
      <c r="B2722" s="5" t="s">
        <v>13</v>
      </c>
      <c r="C2722" s="9">
        <v>43164.46875</v>
      </c>
      <c r="D2722" s="8">
        <v>1426.5</v>
      </c>
      <c r="E2722" s="9">
        <v>43165.729166666664</v>
      </c>
      <c r="F2722" s="8">
        <v>1429.75</v>
      </c>
      <c r="G2722" s="6">
        <v>10</v>
      </c>
      <c r="H2722" s="7">
        <v>325</v>
      </c>
      <c r="I2722" s="6">
        <v>476350</v>
      </c>
      <c r="AA2722" s="10" t="s">
        <v>2243</v>
      </c>
      <c r="AB2722" s="10">
        <v>285000</v>
      </c>
    </row>
    <row r="2723" spans="1:28" x14ac:dyDescent="0.25">
      <c r="A2723" s="5" t="s">
        <v>9</v>
      </c>
      <c r="B2723" s="5" t="s">
        <v>10</v>
      </c>
      <c r="C2723" s="9">
        <v>43165.729166666664</v>
      </c>
      <c r="D2723" s="8">
        <v>1429.75</v>
      </c>
      <c r="E2723" s="9">
        <v>43166.635416666664</v>
      </c>
      <c r="F2723" s="8">
        <v>1423.25</v>
      </c>
      <c r="G2723" s="6">
        <v>10</v>
      </c>
      <c r="H2723" s="7">
        <v>650</v>
      </c>
      <c r="I2723" s="6">
        <v>477000</v>
      </c>
      <c r="AA2723" s="10" t="s">
        <v>2244</v>
      </c>
      <c r="AB2723" s="10">
        <v>284600</v>
      </c>
    </row>
    <row r="2724" spans="1:28" x14ac:dyDescent="0.25">
      <c r="A2724" s="5" t="s">
        <v>9</v>
      </c>
      <c r="B2724" s="5" t="s">
        <v>13</v>
      </c>
      <c r="C2724" s="9">
        <v>43166.635416666664</v>
      </c>
      <c r="D2724" s="8">
        <v>1423.25</v>
      </c>
      <c r="E2724" s="9">
        <v>43167.59375</v>
      </c>
      <c r="F2724" s="8">
        <v>1424.5</v>
      </c>
      <c r="G2724" s="6">
        <v>10</v>
      </c>
      <c r="H2724" s="7">
        <v>125</v>
      </c>
      <c r="I2724" s="6">
        <v>477125</v>
      </c>
      <c r="AA2724" s="10" t="s">
        <v>2244</v>
      </c>
      <c r="AB2724" s="10">
        <v>284200</v>
      </c>
    </row>
    <row r="2725" spans="1:28" x14ac:dyDescent="0.25">
      <c r="A2725" s="5" t="s">
        <v>9</v>
      </c>
      <c r="B2725" s="5" t="s">
        <v>10</v>
      </c>
      <c r="C2725" s="9">
        <v>43167.59375</v>
      </c>
      <c r="D2725" s="8">
        <v>1424.5</v>
      </c>
      <c r="E2725" s="9">
        <v>43168.572916666664</v>
      </c>
      <c r="F2725" s="8">
        <v>1428.5</v>
      </c>
      <c r="G2725" s="6">
        <v>10</v>
      </c>
      <c r="H2725" s="7">
        <v>-400</v>
      </c>
      <c r="I2725" s="6">
        <v>476725</v>
      </c>
      <c r="AA2725" s="10" t="s">
        <v>2245</v>
      </c>
      <c r="AB2725" s="10">
        <v>285525</v>
      </c>
    </row>
    <row r="2726" spans="1:28" x14ac:dyDescent="0.25">
      <c r="A2726" s="5" t="s">
        <v>9</v>
      </c>
      <c r="B2726" s="5" t="s">
        <v>13</v>
      </c>
      <c r="C2726" s="9">
        <v>43168.572916666664</v>
      </c>
      <c r="D2726" s="8">
        <v>1428</v>
      </c>
      <c r="E2726" s="9">
        <v>43168.645833333336</v>
      </c>
      <c r="F2726" s="8">
        <v>1424</v>
      </c>
      <c r="G2726" s="6">
        <v>10</v>
      </c>
      <c r="H2726" s="7">
        <v>-400</v>
      </c>
      <c r="I2726" s="6">
        <v>476325</v>
      </c>
      <c r="AA2726" s="10" t="s">
        <v>2246</v>
      </c>
      <c r="AB2726" s="10">
        <v>285125</v>
      </c>
    </row>
    <row r="2727" spans="1:28" x14ac:dyDescent="0.25">
      <c r="A2727" s="5" t="s">
        <v>9</v>
      </c>
      <c r="B2727" s="5" t="s">
        <v>10</v>
      </c>
      <c r="C2727" s="9">
        <v>43168.645833333336</v>
      </c>
      <c r="D2727" s="8">
        <v>1421.5</v>
      </c>
      <c r="E2727" s="9">
        <v>43168.6875</v>
      </c>
      <c r="F2727" s="8">
        <v>1425.5</v>
      </c>
      <c r="G2727" s="6">
        <v>10</v>
      </c>
      <c r="H2727" s="7">
        <v>-400</v>
      </c>
      <c r="I2727" s="6">
        <v>475925</v>
      </c>
      <c r="AA2727" s="10" t="s">
        <v>2246</v>
      </c>
      <c r="AB2727" s="10">
        <v>284725</v>
      </c>
    </row>
    <row r="2728" spans="1:28" x14ac:dyDescent="0.25">
      <c r="A2728" s="5" t="s">
        <v>9</v>
      </c>
      <c r="B2728" s="5" t="s">
        <v>13</v>
      </c>
      <c r="C2728" s="9">
        <v>43171.395833333336</v>
      </c>
      <c r="D2728" s="8">
        <v>1438</v>
      </c>
      <c r="E2728" s="9">
        <v>43171.75</v>
      </c>
      <c r="F2728" s="8">
        <v>1443.75</v>
      </c>
      <c r="G2728" s="6">
        <v>10</v>
      </c>
      <c r="H2728" s="7">
        <v>575</v>
      </c>
      <c r="I2728" s="6">
        <v>476500</v>
      </c>
      <c r="AA2728" s="10" t="s">
        <v>2247</v>
      </c>
      <c r="AB2728" s="10">
        <v>284325</v>
      </c>
    </row>
    <row r="2729" spans="1:28" x14ac:dyDescent="0.25">
      <c r="A2729" s="5" t="s">
        <v>9</v>
      </c>
      <c r="B2729" s="5" t="s">
        <v>10</v>
      </c>
      <c r="C2729" s="9">
        <v>43171.75</v>
      </c>
      <c r="D2729" s="8">
        <v>1443.75</v>
      </c>
      <c r="E2729" s="9">
        <v>43172.677083333336</v>
      </c>
      <c r="F2729" s="8">
        <v>1447.25</v>
      </c>
      <c r="G2729" s="6">
        <v>10</v>
      </c>
      <c r="H2729" s="7">
        <v>-350</v>
      </c>
      <c r="I2729" s="6">
        <v>476150</v>
      </c>
      <c r="AA2729" s="10" t="s">
        <v>2247</v>
      </c>
      <c r="AB2729" s="10">
        <v>283925</v>
      </c>
    </row>
    <row r="2730" spans="1:28" x14ac:dyDescent="0.25">
      <c r="A2730" s="5" t="s">
        <v>9</v>
      </c>
      <c r="B2730" s="5" t="s">
        <v>13</v>
      </c>
      <c r="C2730" s="9">
        <v>43172.677083333336</v>
      </c>
      <c r="D2730" s="8">
        <v>1447.25</v>
      </c>
      <c r="E2730" s="9">
        <v>43172.729166666664</v>
      </c>
      <c r="F2730" s="8">
        <v>1443.25</v>
      </c>
      <c r="G2730" s="6">
        <v>10</v>
      </c>
      <c r="H2730" s="7">
        <v>-400</v>
      </c>
      <c r="I2730" s="6">
        <v>475750</v>
      </c>
      <c r="AA2730" s="10" t="s">
        <v>2247</v>
      </c>
      <c r="AB2730" s="10">
        <v>283525</v>
      </c>
    </row>
    <row r="2731" spans="1:28" x14ac:dyDescent="0.25">
      <c r="A2731" s="5" t="s">
        <v>9</v>
      </c>
      <c r="B2731" s="5" t="s">
        <v>10</v>
      </c>
      <c r="C2731" s="9">
        <v>43173.395833333336</v>
      </c>
      <c r="D2731" s="8">
        <v>1439</v>
      </c>
      <c r="E2731" s="9">
        <v>43173.416666666664</v>
      </c>
      <c r="F2731" s="8">
        <v>1443</v>
      </c>
      <c r="G2731" s="6">
        <v>10</v>
      </c>
      <c r="H2731" s="7">
        <v>-400</v>
      </c>
      <c r="I2731" s="6">
        <v>475350</v>
      </c>
      <c r="AA2731" s="10" t="s">
        <v>2248</v>
      </c>
      <c r="AB2731" s="10">
        <v>288025</v>
      </c>
    </row>
    <row r="2732" spans="1:28" x14ac:dyDescent="0.25">
      <c r="A2732" s="5" t="s">
        <v>9</v>
      </c>
      <c r="B2732" s="5" t="s">
        <v>13</v>
      </c>
      <c r="C2732" s="9">
        <v>43173.510416666664</v>
      </c>
      <c r="D2732" s="8">
        <v>1449.25</v>
      </c>
      <c r="E2732" s="9">
        <v>43173.65625</v>
      </c>
      <c r="F2732" s="8">
        <v>1445.25</v>
      </c>
      <c r="G2732" s="6">
        <v>10</v>
      </c>
      <c r="H2732" s="7">
        <v>-400</v>
      </c>
      <c r="I2732" s="6">
        <v>474950</v>
      </c>
      <c r="AA2732" s="10" t="s">
        <v>2249</v>
      </c>
      <c r="AB2732" s="10">
        <v>288025</v>
      </c>
    </row>
    <row r="2733" spans="1:28" x14ac:dyDescent="0.25">
      <c r="A2733" s="5" t="s">
        <v>9</v>
      </c>
      <c r="B2733" s="5" t="s">
        <v>10</v>
      </c>
      <c r="C2733" s="9">
        <v>43173.6875</v>
      </c>
      <c r="D2733" s="8">
        <v>1442.25</v>
      </c>
      <c r="E2733" s="9">
        <v>43175.71875</v>
      </c>
      <c r="F2733" s="8">
        <v>1431</v>
      </c>
      <c r="G2733" s="6">
        <v>10</v>
      </c>
      <c r="H2733" s="7">
        <v>1125</v>
      </c>
      <c r="I2733" s="6">
        <v>476075</v>
      </c>
      <c r="AA2733" s="10" t="s">
        <v>2250</v>
      </c>
      <c r="AB2733" s="10">
        <v>288025</v>
      </c>
    </row>
    <row r="2734" spans="1:28" x14ac:dyDescent="0.25">
      <c r="A2734" s="5" t="s">
        <v>9</v>
      </c>
      <c r="B2734" s="5" t="s">
        <v>13</v>
      </c>
      <c r="C2734" s="9">
        <v>43175.71875</v>
      </c>
      <c r="D2734" s="8">
        <v>1431</v>
      </c>
      <c r="E2734" s="9">
        <v>43175.729166666664</v>
      </c>
      <c r="F2734" s="8">
        <v>1427</v>
      </c>
      <c r="G2734" s="6">
        <v>10</v>
      </c>
      <c r="H2734" s="7">
        <v>-400</v>
      </c>
      <c r="I2734" s="6">
        <v>475675</v>
      </c>
      <c r="AA2734" s="10" t="s">
        <v>2251</v>
      </c>
      <c r="AB2734" s="10">
        <v>288025</v>
      </c>
    </row>
    <row r="2735" spans="1:28" x14ac:dyDescent="0.25">
      <c r="A2735" s="5" t="s">
        <v>9</v>
      </c>
      <c r="B2735" s="5" t="s">
        <v>10</v>
      </c>
      <c r="C2735" s="9">
        <v>43178.395833333336</v>
      </c>
      <c r="D2735" s="8">
        <v>1421.75</v>
      </c>
      <c r="E2735" s="9">
        <v>43179.59375</v>
      </c>
      <c r="F2735" s="8">
        <v>1410.25</v>
      </c>
      <c r="G2735" s="6">
        <v>10</v>
      </c>
      <c r="H2735" s="7">
        <v>1150</v>
      </c>
      <c r="I2735" s="6">
        <v>476825</v>
      </c>
      <c r="AA2735" s="10" t="s">
        <v>2252</v>
      </c>
      <c r="AB2735" s="10">
        <v>288025</v>
      </c>
    </row>
    <row r="2736" spans="1:28" x14ac:dyDescent="0.25">
      <c r="A2736" s="5" t="s">
        <v>9</v>
      </c>
      <c r="B2736" s="5" t="s">
        <v>13</v>
      </c>
      <c r="C2736" s="9">
        <v>43179.59375</v>
      </c>
      <c r="D2736" s="8">
        <v>1410.25</v>
      </c>
      <c r="E2736" s="9">
        <v>43179.71875</v>
      </c>
      <c r="F2736" s="8">
        <v>1406.25</v>
      </c>
      <c r="G2736" s="6">
        <v>10</v>
      </c>
      <c r="H2736" s="7">
        <v>-400</v>
      </c>
      <c r="I2736" s="6">
        <v>476425</v>
      </c>
      <c r="AA2736" s="10" t="s">
        <v>2253</v>
      </c>
      <c r="AB2736" s="10">
        <v>292525</v>
      </c>
    </row>
    <row r="2737" spans="1:28" x14ac:dyDescent="0.25">
      <c r="A2737" s="5" t="s">
        <v>9</v>
      </c>
      <c r="B2737" s="5" t="s">
        <v>13</v>
      </c>
      <c r="C2737" s="9">
        <v>43180.4375</v>
      </c>
      <c r="D2737" s="8">
        <v>1418.25</v>
      </c>
      <c r="E2737" s="9">
        <v>43181.583333333336</v>
      </c>
      <c r="F2737" s="8">
        <v>1428.5</v>
      </c>
      <c r="G2737" s="6">
        <v>10</v>
      </c>
      <c r="H2737" s="7">
        <v>1025</v>
      </c>
      <c r="I2737" s="6">
        <v>477450</v>
      </c>
      <c r="AA2737" s="10" t="s">
        <v>2254</v>
      </c>
      <c r="AB2737" s="10">
        <v>292525</v>
      </c>
    </row>
    <row r="2738" spans="1:28" x14ac:dyDescent="0.25">
      <c r="A2738" s="5" t="s">
        <v>9</v>
      </c>
      <c r="B2738" s="5" t="s">
        <v>10</v>
      </c>
      <c r="C2738" s="9">
        <v>43181.583333333336</v>
      </c>
      <c r="D2738" s="8">
        <v>1428.5</v>
      </c>
      <c r="E2738" s="9">
        <v>43182.635416666664</v>
      </c>
      <c r="F2738" s="8">
        <v>1410.5</v>
      </c>
      <c r="G2738" s="6">
        <v>10</v>
      </c>
      <c r="H2738" s="7">
        <v>1800</v>
      </c>
      <c r="I2738" s="6">
        <v>479250</v>
      </c>
      <c r="AA2738" s="10" t="s">
        <v>2255</v>
      </c>
      <c r="AB2738" s="10">
        <v>292525</v>
      </c>
    </row>
    <row r="2739" spans="1:28" x14ac:dyDescent="0.25">
      <c r="A2739" s="5" t="s">
        <v>9</v>
      </c>
      <c r="B2739" s="5" t="s">
        <v>13</v>
      </c>
      <c r="C2739" s="9">
        <v>43182.635416666664</v>
      </c>
      <c r="D2739" s="8">
        <v>1410.5</v>
      </c>
      <c r="E2739" s="9">
        <v>43185.604166666664</v>
      </c>
      <c r="F2739" s="8">
        <v>1412</v>
      </c>
      <c r="G2739" s="6">
        <v>10</v>
      </c>
      <c r="H2739" s="7">
        <v>150</v>
      </c>
      <c r="I2739" s="6">
        <v>479400</v>
      </c>
      <c r="AA2739" s="10" t="s">
        <v>2256</v>
      </c>
      <c r="AB2739" s="10">
        <v>292525</v>
      </c>
    </row>
    <row r="2740" spans="1:28" x14ac:dyDescent="0.25">
      <c r="A2740" s="5" t="s">
        <v>9</v>
      </c>
      <c r="B2740" s="5" t="s">
        <v>10</v>
      </c>
      <c r="C2740" s="9">
        <v>43185.604166666664</v>
      </c>
      <c r="D2740" s="8">
        <v>1412</v>
      </c>
      <c r="E2740" s="9">
        <v>43185.6875</v>
      </c>
      <c r="F2740" s="8">
        <v>1416</v>
      </c>
      <c r="G2740" s="6">
        <v>10</v>
      </c>
      <c r="H2740" s="7">
        <v>-400</v>
      </c>
      <c r="I2740" s="6">
        <v>479000</v>
      </c>
      <c r="AA2740" s="10" t="s">
        <v>2257</v>
      </c>
      <c r="AB2740" s="10">
        <v>292525</v>
      </c>
    </row>
    <row r="2741" spans="1:28" x14ac:dyDescent="0.25">
      <c r="A2741" s="5" t="s">
        <v>9</v>
      </c>
      <c r="B2741" s="5" t="s">
        <v>10</v>
      </c>
      <c r="C2741" s="9">
        <v>43186.697916666664</v>
      </c>
      <c r="D2741" s="8">
        <v>1409.75</v>
      </c>
      <c r="E2741" s="9">
        <v>43188.583333333336</v>
      </c>
      <c r="F2741" s="8">
        <v>1397.25</v>
      </c>
      <c r="G2741" s="6">
        <v>10</v>
      </c>
      <c r="H2741" s="7">
        <v>1250</v>
      </c>
      <c r="I2741" s="6">
        <v>480250</v>
      </c>
      <c r="AA2741" s="10" t="s">
        <v>2258</v>
      </c>
      <c r="AB2741" s="10">
        <v>292525</v>
      </c>
    </row>
    <row r="2742" spans="1:28" x14ac:dyDescent="0.25">
      <c r="A2742" s="5" t="s">
        <v>9</v>
      </c>
      <c r="B2742" s="5" t="s">
        <v>13</v>
      </c>
      <c r="C2742" s="9">
        <v>43188.583333333336</v>
      </c>
      <c r="D2742" s="8">
        <v>1397.25</v>
      </c>
      <c r="E2742" s="9">
        <v>43189.645833333336</v>
      </c>
      <c r="F2742" s="8">
        <v>1407</v>
      </c>
      <c r="G2742" s="6">
        <v>10</v>
      </c>
      <c r="H2742" s="7">
        <v>975</v>
      </c>
      <c r="I2742" s="6">
        <v>481225</v>
      </c>
      <c r="AA2742" s="10" t="s">
        <v>2259</v>
      </c>
      <c r="AB2742" s="10">
        <v>292525</v>
      </c>
    </row>
    <row r="2743" spans="1:28" x14ac:dyDescent="0.25">
      <c r="A2743" s="5" t="s">
        <v>9</v>
      </c>
      <c r="B2743" s="5" t="s">
        <v>10</v>
      </c>
      <c r="C2743" s="9">
        <v>43189.645833333336</v>
      </c>
      <c r="D2743" s="8">
        <v>1407</v>
      </c>
      <c r="E2743" s="9">
        <v>43193.583333333336</v>
      </c>
      <c r="F2743" s="8">
        <v>1401</v>
      </c>
      <c r="G2743" s="6">
        <v>10</v>
      </c>
      <c r="H2743" s="7">
        <v>600</v>
      </c>
      <c r="I2743" s="6">
        <v>481825</v>
      </c>
      <c r="AA2743" s="10" t="s">
        <v>2260</v>
      </c>
      <c r="AB2743" s="10">
        <v>292525</v>
      </c>
    </row>
    <row r="2744" spans="1:28" x14ac:dyDescent="0.25">
      <c r="A2744" s="5" t="s">
        <v>9</v>
      </c>
      <c r="B2744" s="5" t="s">
        <v>13</v>
      </c>
      <c r="C2744" s="9">
        <v>43193.583333333336</v>
      </c>
      <c r="D2744" s="8">
        <v>1401</v>
      </c>
      <c r="E2744" s="9">
        <v>43193.697916666664</v>
      </c>
      <c r="F2744" s="8">
        <v>1397</v>
      </c>
      <c r="G2744" s="6">
        <v>10</v>
      </c>
      <c r="H2744" s="7">
        <v>-400</v>
      </c>
      <c r="I2744" s="6">
        <v>481425</v>
      </c>
      <c r="AA2744" s="10" t="s">
        <v>2261</v>
      </c>
      <c r="AB2744" s="10">
        <v>292525</v>
      </c>
    </row>
    <row r="2745" spans="1:28" x14ac:dyDescent="0.25">
      <c r="A2745" s="5" t="s">
        <v>9</v>
      </c>
      <c r="B2745" s="5" t="s">
        <v>10</v>
      </c>
      <c r="C2745" s="9">
        <v>43193.697916666664</v>
      </c>
      <c r="D2745" s="8">
        <v>1395</v>
      </c>
      <c r="E2745" s="9">
        <v>43193.739583333336</v>
      </c>
      <c r="F2745" s="8">
        <v>1399</v>
      </c>
      <c r="G2745" s="6">
        <v>10</v>
      </c>
      <c r="H2745" s="7">
        <v>-400</v>
      </c>
      <c r="I2745" s="6">
        <v>481025</v>
      </c>
      <c r="AA2745" s="10" t="s">
        <v>2262</v>
      </c>
      <c r="AB2745" s="10">
        <v>292525</v>
      </c>
    </row>
    <row r="2746" spans="1:28" x14ac:dyDescent="0.25">
      <c r="A2746" s="5" t="s">
        <v>9</v>
      </c>
      <c r="B2746" s="5" t="s">
        <v>10</v>
      </c>
      <c r="C2746" s="9">
        <v>43194.4375</v>
      </c>
      <c r="D2746" s="8">
        <v>1395.75</v>
      </c>
      <c r="E2746" s="9">
        <v>43194.697916666664</v>
      </c>
      <c r="F2746" s="8">
        <v>1396.75</v>
      </c>
      <c r="G2746" s="6">
        <v>10</v>
      </c>
      <c r="H2746" s="7">
        <v>-100</v>
      </c>
      <c r="I2746" s="6">
        <v>480925</v>
      </c>
      <c r="AA2746" s="10" t="s">
        <v>2263</v>
      </c>
      <c r="AB2746" s="10">
        <v>292525</v>
      </c>
    </row>
    <row r="2747" spans="1:28" x14ac:dyDescent="0.25">
      <c r="A2747" s="5" t="s">
        <v>9</v>
      </c>
      <c r="B2747" s="5" t="s">
        <v>13</v>
      </c>
      <c r="C2747" s="9">
        <v>43194.697916666664</v>
      </c>
      <c r="D2747" s="8">
        <v>1396.75</v>
      </c>
      <c r="E2747" s="9">
        <v>43199.4375</v>
      </c>
      <c r="F2747" s="8">
        <v>1404.75</v>
      </c>
      <c r="G2747" s="6">
        <v>10</v>
      </c>
      <c r="H2747" s="7">
        <v>800</v>
      </c>
      <c r="I2747" s="6">
        <v>481725</v>
      </c>
      <c r="AA2747" s="10" t="s">
        <v>2264</v>
      </c>
      <c r="AB2747" s="10">
        <v>292525</v>
      </c>
    </row>
    <row r="2748" spans="1:28" x14ac:dyDescent="0.25">
      <c r="A2748" s="5" t="s">
        <v>9</v>
      </c>
      <c r="B2748" s="5" t="s">
        <v>10</v>
      </c>
      <c r="C2748" s="9">
        <v>43199.4375</v>
      </c>
      <c r="D2748" s="8">
        <v>1404.75</v>
      </c>
      <c r="E2748" s="9">
        <v>43200.458333333336</v>
      </c>
      <c r="F2748" s="8">
        <v>1359.75</v>
      </c>
      <c r="G2748" s="6">
        <v>10</v>
      </c>
      <c r="H2748" s="7">
        <v>4500</v>
      </c>
      <c r="I2748" s="6">
        <v>486225</v>
      </c>
      <c r="AA2748" s="10" t="s">
        <v>2265</v>
      </c>
      <c r="AB2748" s="10">
        <v>292525</v>
      </c>
    </row>
    <row r="2749" spans="1:28" x14ac:dyDescent="0.25">
      <c r="A2749" s="5" t="s">
        <v>9</v>
      </c>
      <c r="B2749" s="5" t="s">
        <v>10</v>
      </c>
      <c r="C2749" s="9">
        <v>43215.708333333336</v>
      </c>
      <c r="D2749" s="8">
        <v>1307.5</v>
      </c>
      <c r="E2749" s="9">
        <v>43215.71875</v>
      </c>
      <c r="F2749" s="8">
        <v>1311.5</v>
      </c>
      <c r="G2749" s="6">
        <v>10</v>
      </c>
      <c r="H2749" s="7">
        <v>-400</v>
      </c>
      <c r="I2749" s="6">
        <v>485825</v>
      </c>
      <c r="AA2749" s="10" t="s">
        <v>2266</v>
      </c>
      <c r="AB2749" s="10">
        <v>297025</v>
      </c>
    </row>
    <row r="2750" spans="1:28" x14ac:dyDescent="0.25">
      <c r="A2750" s="5" t="s">
        <v>9</v>
      </c>
      <c r="B2750" s="5" t="s">
        <v>10</v>
      </c>
      <c r="C2750" s="9">
        <v>43217.427083333336</v>
      </c>
      <c r="D2750" s="8">
        <v>1306</v>
      </c>
      <c r="E2750" s="9">
        <v>43217.489583333336</v>
      </c>
      <c r="F2750" s="8">
        <v>1310</v>
      </c>
      <c r="G2750" s="6">
        <v>10</v>
      </c>
      <c r="H2750" s="7">
        <v>-400</v>
      </c>
      <c r="I2750" s="6">
        <v>485425</v>
      </c>
      <c r="AA2750" s="10" t="s">
        <v>2267</v>
      </c>
      <c r="AB2750" s="10">
        <v>297025</v>
      </c>
    </row>
    <row r="2751" spans="1:28" x14ac:dyDescent="0.25">
      <c r="A2751" s="5" t="s">
        <v>9</v>
      </c>
      <c r="B2751" s="5" t="s">
        <v>13</v>
      </c>
      <c r="C2751" s="9">
        <v>43217.583333333336</v>
      </c>
      <c r="D2751" s="8">
        <v>1313.75</v>
      </c>
      <c r="E2751" s="9">
        <v>43220.5</v>
      </c>
      <c r="F2751" s="8">
        <v>1316.5</v>
      </c>
      <c r="G2751" s="6">
        <v>10</v>
      </c>
      <c r="H2751" s="7">
        <v>275</v>
      </c>
      <c r="I2751" s="6">
        <v>485700</v>
      </c>
      <c r="AA2751" s="10" t="s">
        <v>2268</v>
      </c>
      <c r="AB2751" s="10">
        <v>297025</v>
      </c>
    </row>
    <row r="2752" spans="1:28" x14ac:dyDescent="0.25">
      <c r="A2752" s="5" t="s">
        <v>9</v>
      </c>
      <c r="B2752" s="5" t="s">
        <v>10</v>
      </c>
      <c r="C2752" s="9">
        <v>43220.5</v>
      </c>
      <c r="D2752" s="8">
        <v>1316.5</v>
      </c>
      <c r="E2752" s="9">
        <v>43220.729166666664</v>
      </c>
      <c r="F2752" s="8">
        <v>1271.5</v>
      </c>
      <c r="G2752" s="6">
        <v>10</v>
      </c>
      <c r="H2752" s="7">
        <v>4500</v>
      </c>
      <c r="I2752" s="6">
        <v>490200</v>
      </c>
      <c r="AA2752" s="10" t="s">
        <v>2269</v>
      </c>
      <c r="AB2752" s="10">
        <v>297025</v>
      </c>
    </row>
    <row r="2753" spans="1:28" x14ac:dyDescent="0.25">
      <c r="A2753" s="5" t="s">
        <v>9</v>
      </c>
      <c r="B2753" s="5" t="s">
        <v>13</v>
      </c>
      <c r="C2753" s="9">
        <v>43222.71875</v>
      </c>
      <c r="D2753" s="8">
        <v>1292</v>
      </c>
      <c r="E2753" s="9">
        <v>43223.416666666664</v>
      </c>
      <c r="F2753" s="8">
        <v>1288</v>
      </c>
      <c r="G2753" s="6">
        <v>10</v>
      </c>
      <c r="H2753" s="7">
        <v>-400</v>
      </c>
      <c r="I2753" s="6">
        <v>489800</v>
      </c>
      <c r="AA2753" s="10" t="s">
        <v>2270</v>
      </c>
      <c r="AB2753" s="10">
        <v>297025</v>
      </c>
    </row>
    <row r="2754" spans="1:28" x14ac:dyDescent="0.25">
      <c r="A2754" s="5" t="s">
        <v>9</v>
      </c>
      <c r="B2754" s="5" t="s">
        <v>10</v>
      </c>
      <c r="C2754" s="9">
        <v>43223.583333333336</v>
      </c>
      <c r="D2754" s="8">
        <v>1285</v>
      </c>
      <c r="E2754" s="9">
        <v>43223.6875</v>
      </c>
      <c r="F2754" s="8">
        <v>1289</v>
      </c>
      <c r="G2754" s="6">
        <v>10</v>
      </c>
      <c r="H2754" s="7">
        <v>-400</v>
      </c>
      <c r="I2754" s="6">
        <v>489400</v>
      </c>
      <c r="AA2754" s="10" t="s">
        <v>2271</v>
      </c>
      <c r="AB2754" s="10">
        <v>297025</v>
      </c>
    </row>
    <row r="2755" spans="1:28" x14ac:dyDescent="0.25">
      <c r="A2755" s="5" t="s">
        <v>9</v>
      </c>
      <c r="B2755" s="5" t="s">
        <v>10</v>
      </c>
      <c r="C2755" s="9">
        <v>43223.708333333336</v>
      </c>
      <c r="D2755" s="8">
        <v>1278.25</v>
      </c>
      <c r="E2755" s="9">
        <v>43224.6875</v>
      </c>
      <c r="F2755" s="8">
        <v>1260.5</v>
      </c>
      <c r="G2755" s="6">
        <v>10</v>
      </c>
      <c r="H2755" s="7">
        <v>1775</v>
      </c>
      <c r="I2755" s="6">
        <v>491175</v>
      </c>
      <c r="AA2755" s="10" t="s">
        <v>2272</v>
      </c>
      <c r="AB2755" s="10">
        <v>297025</v>
      </c>
    </row>
    <row r="2756" spans="1:28" x14ac:dyDescent="0.25">
      <c r="A2756" s="5" t="s">
        <v>9</v>
      </c>
      <c r="B2756" s="5" t="s">
        <v>13</v>
      </c>
      <c r="C2756" s="9">
        <v>43224.6875</v>
      </c>
      <c r="D2756" s="8">
        <v>1260.5</v>
      </c>
      <c r="E2756" s="9">
        <v>43224.729166666664</v>
      </c>
      <c r="F2756" s="8">
        <v>1256.5</v>
      </c>
      <c r="G2756" s="6">
        <v>10</v>
      </c>
      <c r="H2756" s="7">
        <v>-400</v>
      </c>
      <c r="I2756" s="6">
        <v>490775</v>
      </c>
      <c r="AA2756" s="10" t="s">
        <v>2273</v>
      </c>
      <c r="AB2756" s="10">
        <v>297025</v>
      </c>
    </row>
    <row r="2757" spans="1:28" x14ac:dyDescent="0.25">
      <c r="A2757" s="5" t="s">
        <v>9</v>
      </c>
      <c r="B2757" s="5" t="s">
        <v>13</v>
      </c>
      <c r="C2757" s="9">
        <v>43224.75</v>
      </c>
      <c r="D2757" s="8">
        <v>1262.25</v>
      </c>
      <c r="E2757" s="9">
        <v>43227.395833333336</v>
      </c>
      <c r="F2757" s="8">
        <v>1258.25</v>
      </c>
      <c r="G2757" s="6">
        <v>10</v>
      </c>
      <c r="H2757" s="7">
        <v>-400</v>
      </c>
      <c r="I2757" s="6">
        <v>490375</v>
      </c>
      <c r="AA2757" s="10" t="s">
        <v>2274</v>
      </c>
      <c r="AB2757" s="10">
        <v>296625</v>
      </c>
    </row>
    <row r="2758" spans="1:28" x14ac:dyDescent="0.25">
      <c r="A2758" s="5" t="s">
        <v>9</v>
      </c>
      <c r="B2758" s="5" t="s">
        <v>10</v>
      </c>
      <c r="C2758" s="9">
        <v>43227.520833333336</v>
      </c>
      <c r="D2758" s="8">
        <v>1252.25</v>
      </c>
      <c r="E2758" s="9">
        <v>43229.46875</v>
      </c>
      <c r="F2758" s="8">
        <v>1238.5</v>
      </c>
      <c r="G2758" s="6">
        <v>10</v>
      </c>
      <c r="H2758" s="7">
        <v>1375</v>
      </c>
      <c r="I2758" s="6">
        <v>491750</v>
      </c>
      <c r="AA2758" s="10" t="s">
        <v>2275</v>
      </c>
      <c r="AB2758" s="10">
        <v>296225</v>
      </c>
    </row>
    <row r="2759" spans="1:28" x14ac:dyDescent="0.25">
      <c r="A2759" s="5" t="s">
        <v>9</v>
      </c>
      <c r="B2759" s="5" t="s">
        <v>13</v>
      </c>
      <c r="C2759" s="9">
        <v>43229.46875</v>
      </c>
      <c r="D2759" s="8">
        <v>1238.5</v>
      </c>
      <c r="E2759" s="9">
        <v>43229.541666666664</v>
      </c>
      <c r="F2759" s="8">
        <v>1234.5</v>
      </c>
      <c r="G2759" s="6">
        <v>10</v>
      </c>
      <c r="H2759" s="7">
        <v>-400</v>
      </c>
      <c r="I2759" s="6">
        <v>491350</v>
      </c>
      <c r="AA2759" s="10" t="s">
        <v>2275</v>
      </c>
      <c r="AB2759" s="10">
        <v>295825</v>
      </c>
    </row>
    <row r="2760" spans="1:28" x14ac:dyDescent="0.25">
      <c r="A2760" s="5" t="s">
        <v>9</v>
      </c>
      <c r="B2760" s="5" t="s">
        <v>13</v>
      </c>
      <c r="C2760" s="9">
        <v>43229.625</v>
      </c>
      <c r="D2760" s="8">
        <v>1246.75</v>
      </c>
      <c r="E2760" s="9">
        <v>43229.729166666664</v>
      </c>
      <c r="F2760" s="8">
        <v>1242.75</v>
      </c>
      <c r="G2760" s="6">
        <v>10</v>
      </c>
      <c r="H2760" s="7">
        <v>-400</v>
      </c>
      <c r="I2760" s="6">
        <v>490950</v>
      </c>
      <c r="AA2760" s="10" t="s">
        <v>2276</v>
      </c>
      <c r="AB2760" s="10">
        <v>296550</v>
      </c>
    </row>
    <row r="2761" spans="1:28" x14ac:dyDescent="0.25">
      <c r="A2761" s="5" t="s">
        <v>9</v>
      </c>
      <c r="B2761" s="5" t="s">
        <v>10</v>
      </c>
      <c r="C2761" s="9">
        <v>43230.4375</v>
      </c>
      <c r="D2761" s="8">
        <v>1236.25</v>
      </c>
      <c r="E2761" s="9">
        <v>43230.552083333336</v>
      </c>
      <c r="F2761" s="8">
        <v>1240.25</v>
      </c>
      <c r="G2761" s="6">
        <v>10</v>
      </c>
      <c r="H2761" s="7">
        <v>-400</v>
      </c>
      <c r="I2761" s="6">
        <v>490550</v>
      </c>
      <c r="AA2761" s="10" t="s">
        <v>2277</v>
      </c>
      <c r="AB2761" s="10">
        <v>296550</v>
      </c>
    </row>
    <row r="2762" spans="1:28" x14ac:dyDescent="0.25">
      <c r="A2762" s="5" t="s">
        <v>9</v>
      </c>
      <c r="B2762" s="5" t="s">
        <v>13</v>
      </c>
      <c r="C2762" s="9">
        <v>43230.583333333336</v>
      </c>
      <c r="D2762" s="8">
        <v>1251.25</v>
      </c>
      <c r="E2762" s="9">
        <v>43230.59375</v>
      </c>
      <c r="F2762" s="8">
        <v>1247.25</v>
      </c>
      <c r="G2762" s="6">
        <v>10</v>
      </c>
      <c r="H2762" s="7">
        <v>-400</v>
      </c>
      <c r="I2762" s="6">
        <v>490150</v>
      </c>
      <c r="AA2762" s="10" t="s">
        <v>2278</v>
      </c>
      <c r="AB2762" s="10">
        <v>296550</v>
      </c>
    </row>
    <row r="2763" spans="1:28" x14ac:dyDescent="0.25">
      <c r="A2763" s="5" t="s">
        <v>9</v>
      </c>
      <c r="B2763" s="5" t="s">
        <v>13</v>
      </c>
      <c r="C2763" s="9">
        <v>43230.59375</v>
      </c>
      <c r="D2763" s="8">
        <v>1254.25</v>
      </c>
      <c r="E2763" s="9">
        <v>43230.614583333336</v>
      </c>
      <c r="F2763" s="8">
        <v>1250.25</v>
      </c>
      <c r="G2763" s="6">
        <v>10</v>
      </c>
      <c r="H2763" s="7">
        <v>-400</v>
      </c>
      <c r="I2763" s="6">
        <v>489750</v>
      </c>
      <c r="AA2763" s="10" t="s">
        <v>2279</v>
      </c>
      <c r="AB2763" s="10">
        <v>296550</v>
      </c>
    </row>
    <row r="2764" spans="1:28" x14ac:dyDescent="0.25">
      <c r="A2764" s="5" t="s">
        <v>9</v>
      </c>
      <c r="B2764" s="5" t="s">
        <v>13</v>
      </c>
      <c r="C2764" s="9">
        <v>43230.645833333336</v>
      </c>
      <c r="D2764" s="8">
        <v>1257</v>
      </c>
      <c r="E2764" s="9">
        <v>43231.583333333336</v>
      </c>
      <c r="F2764" s="8">
        <v>1259</v>
      </c>
      <c r="G2764" s="6">
        <v>10</v>
      </c>
      <c r="H2764" s="7">
        <v>200</v>
      </c>
      <c r="I2764" s="6">
        <v>489950</v>
      </c>
      <c r="AA2764" s="10" t="s">
        <v>2280</v>
      </c>
      <c r="AB2764" s="10">
        <v>296150</v>
      </c>
    </row>
    <row r="2765" spans="1:28" x14ac:dyDescent="0.25">
      <c r="A2765" s="5" t="s">
        <v>9</v>
      </c>
      <c r="B2765" s="5" t="s">
        <v>10</v>
      </c>
      <c r="C2765" s="9">
        <v>43231.583333333336</v>
      </c>
      <c r="D2765" s="8">
        <v>1259</v>
      </c>
      <c r="E2765" s="9">
        <v>43231.604166666664</v>
      </c>
      <c r="F2765" s="8">
        <v>1263</v>
      </c>
      <c r="G2765" s="6">
        <v>10</v>
      </c>
      <c r="H2765" s="7">
        <v>-400</v>
      </c>
      <c r="I2765" s="6">
        <v>489550</v>
      </c>
      <c r="AA2765" s="10" t="s">
        <v>2280</v>
      </c>
      <c r="AB2765" s="10">
        <v>295750</v>
      </c>
    </row>
    <row r="2766" spans="1:28" x14ac:dyDescent="0.25">
      <c r="A2766" s="5" t="s">
        <v>9</v>
      </c>
      <c r="B2766" s="5" t="s">
        <v>10</v>
      </c>
      <c r="C2766" s="9">
        <v>43231.635416666664</v>
      </c>
      <c r="D2766" s="8">
        <v>1259.25</v>
      </c>
      <c r="E2766" s="9">
        <v>43234.46875</v>
      </c>
      <c r="F2766" s="8">
        <v>1263.25</v>
      </c>
      <c r="G2766" s="6">
        <v>10</v>
      </c>
      <c r="H2766" s="7">
        <v>-400</v>
      </c>
      <c r="I2766" s="6">
        <v>489150</v>
      </c>
      <c r="AA2766" s="10" t="s">
        <v>2280</v>
      </c>
      <c r="AB2766" s="10">
        <v>295350</v>
      </c>
    </row>
    <row r="2767" spans="1:28" x14ac:dyDescent="0.25">
      <c r="A2767" s="5" t="s">
        <v>9</v>
      </c>
      <c r="B2767" s="5" t="s">
        <v>13</v>
      </c>
      <c r="C2767" s="9">
        <v>43234.6875</v>
      </c>
      <c r="D2767" s="8">
        <v>1277</v>
      </c>
      <c r="E2767" s="9">
        <v>43234.71875</v>
      </c>
      <c r="F2767" s="8">
        <v>1273</v>
      </c>
      <c r="G2767" s="6">
        <v>10</v>
      </c>
      <c r="H2767" s="7">
        <v>-400</v>
      </c>
      <c r="I2767" s="6">
        <v>488750</v>
      </c>
      <c r="AA2767" s="10" t="s">
        <v>2281</v>
      </c>
      <c r="AB2767" s="10">
        <v>295275</v>
      </c>
    </row>
    <row r="2768" spans="1:28" x14ac:dyDescent="0.25">
      <c r="A2768" s="5" t="s">
        <v>9</v>
      </c>
      <c r="B2768" s="5" t="s">
        <v>10</v>
      </c>
      <c r="C2768" s="9">
        <v>43235.395833333336</v>
      </c>
      <c r="D2768" s="8">
        <v>1260</v>
      </c>
      <c r="E2768" s="9">
        <v>43235.427083333336</v>
      </c>
      <c r="F2768" s="8">
        <v>1264</v>
      </c>
      <c r="G2768" s="6">
        <v>10</v>
      </c>
      <c r="H2768" s="7">
        <v>-400</v>
      </c>
      <c r="I2768" s="6">
        <v>488350</v>
      </c>
      <c r="AA2768" s="10" t="s">
        <v>2281</v>
      </c>
      <c r="AB2768" s="10">
        <v>295575</v>
      </c>
    </row>
    <row r="2769" spans="1:28" x14ac:dyDescent="0.25">
      <c r="A2769" s="5" t="s">
        <v>9</v>
      </c>
      <c r="B2769" s="5" t="s">
        <v>10</v>
      </c>
      <c r="C2769" s="9">
        <v>43235.479166666664</v>
      </c>
      <c r="D2769" s="8">
        <v>1257</v>
      </c>
      <c r="E2769" s="9">
        <v>43235.520833333336</v>
      </c>
      <c r="F2769" s="8">
        <v>1261</v>
      </c>
      <c r="G2769" s="6">
        <v>10</v>
      </c>
      <c r="H2769" s="7">
        <v>-400</v>
      </c>
      <c r="I2769" s="6">
        <v>487950</v>
      </c>
      <c r="AA2769" s="10" t="s">
        <v>2282</v>
      </c>
      <c r="AB2769" s="10">
        <v>295175</v>
      </c>
    </row>
    <row r="2770" spans="1:28" x14ac:dyDescent="0.25">
      <c r="A2770" s="5" t="s">
        <v>9</v>
      </c>
      <c r="B2770" s="5" t="s">
        <v>10</v>
      </c>
      <c r="C2770" s="9">
        <v>43235.572916666664</v>
      </c>
      <c r="D2770" s="8">
        <v>1251.5</v>
      </c>
      <c r="E2770" s="9">
        <v>43235.614583333336</v>
      </c>
      <c r="F2770" s="8">
        <v>1255.5</v>
      </c>
      <c r="G2770" s="6">
        <v>10</v>
      </c>
      <c r="H2770" s="7">
        <v>-400</v>
      </c>
      <c r="I2770" s="6">
        <v>487550</v>
      </c>
      <c r="AA2770" s="10" t="s">
        <v>2282</v>
      </c>
      <c r="AB2770" s="10">
        <v>294775</v>
      </c>
    </row>
    <row r="2771" spans="1:28" x14ac:dyDescent="0.25">
      <c r="A2771" s="5" t="s">
        <v>9</v>
      </c>
      <c r="B2771" s="5" t="s">
        <v>10</v>
      </c>
      <c r="C2771" s="9">
        <v>43236.510416666664</v>
      </c>
      <c r="D2771" s="8">
        <v>1248.25</v>
      </c>
      <c r="E2771" s="9">
        <v>43236.541666666664</v>
      </c>
      <c r="F2771" s="8">
        <v>1252.25</v>
      </c>
      <c r="G2771" s="6">
        <v>10</v>
      </c>
      <c r="H2771" s="7">
        <v>-400</v>
      </c>
      <c r="I2771" s="6">
        <v>487150</v>
      </c>
      <c r="AA2771" s="10" t="s">
        <v>2283</v>
      </c>
      <c r="AB2771" s="10">
        <v>294375</v>
      </c>
    </row>
    <row r="2772" spans="1:28" x14ac:dyDescent="0.25">
      <c r="A2772" s="5" t="s">
        <v>9</v>
      </c>
      <c r="B2772" s="5" t="s">
        <v>13</v>
      </c>
      <c r="C2772" s="9">
        <v>43236.552083333336</v>
      </c>
      <c r="D2772" s="8">
        <v>1274</v>
      </c>
      <c r="E2772" s="9">
        <v>43236.5625</v>
      </c>
      <c r="F2772" s="8">
        <v>1270</v>
      </c>
      <c r="G2772" s="6">
        <v>10</v>
      </c>
      <c r="H2772" s="7">
        <v>-400</v>
      </c>
      <c r="I2772" s="6">
        <v>486750</v>
      </c>
      <c r="AA2772" s="10" t="s">
        <v>2284</v>
      </c>
      <c r="AB2772" s="10">
        <v>294375</v>
      </c>
    </row>
    <row r="2773" spans="1:28" x14ac:dyDescent="0.25">
      <c r="A2773" s="5" t="s">
        <v>9</v>
      </c>
      <c r="B2773" s="5" t="s">
        <v>13</v>
      </c>
      <c r="C2773" s="9">
        <v>43236.677083333336</v>
      </c>
      <c r="D2773" s="8">
        <v>1271.5</v>
      </c>
      <c r="E2773" s="9">
        <v>43236.708333333336</v>
      </c>
      <c r="F2773" s="8">
        <v>1267.5</v>
      </c>
      <c r="G2773" s="6">
        <v>10</v>
      </c>
      <c r="H2773" s="7">
        <v>-400</v>
      </c>
      <c r="I2773" s="6">
        <v>486350</v>
      </c>
      <c r="AA2773" s="10" t="s">
        <v>2285</v>
      </c>
      <c r="AB2773" s="10">
        <v>294375</v>
      </c>
    </row>
    <row r="2774" spans="1:28" x14ac:dyDescent="0.25">
      <c r="A2774" s="5" t="s">
        <v>9</v>
      </c>
      <c r="B2774" s="5" t="s">
        <v>10</v>
      </c>
      <c r="C2774" s="9">
        <v>43237.416666666664</v>
      </c>
      <c r="D2774" s="8">
        <v>1265.5</v>
      </c>
      <c r="E2774" s="9">
        <v>43238.416666666664</v>
      </c>
      <c r="F2774" s="8">
        <v>1269.5</v>
      </c>
      <c r="G2774" s="6">
        <v>10</v>
      </c>
      <c r="H2774" s="7">
        <v>-400</v>
      </c>
      <c r="I2774" s="6">
        <v>485950</v>
      </c>
      <c r="AA2774" s="10" t="s">
        <v>2286</v>
      </c>
      <c r="AB2774" s="10">
        <v>293975</v>
      </c>
    </row>
    <row r="2775" spans="1:28" x14ac:dyDescent="0.25">
      <c r="A2775" s="5" t="s">
        <v>9</v>
      </c>
      <c r="B2775" s="5" t="s">
        <v>13</v>
      </c>
      <c r="C2775" s="9">
        <v>43238.416666666664</v>
      </c>
      <c r="D2775" s="8">
        <v>1271.75</v>
      </c>
      <c r="E2775" s="9">
        <v>43238.447916666664</v>
      </c>
      <c r="F2775" s="8">
        <v>1267.75</v>
      </c>
      <c r="G2775" s="6">
        <v>10</v>
      </c>
      <c r="H2775" s="7">
        <v>-400</v>
      </c>
      <c r="I2775" s="6">
        <v>485550</v>
      </c>
      <c r="AA2775" s="10" t="s">
        <v>2286</v>
      </c>
      <c r="AB2775" s="10">
        <v>293575</v>
      </c>
    </row>
    <row r="2776" spans="1:28" x14ac:dyDescent="0.25">
      <c r="A2776" s="5" t="s">
        <v>9</v>
      </c>
      <c r="B2776" s="5" t="s">
        <v>10</v>
      </c>
      <c r="C2776" s="9">
        <v>43238.583333333336</v>
      </c>
      <c r="D2776" s="8">
        <v>1260.25</v>
      </c>
      <c r="E2776" s="9">
        <v>43238.614583333336</v>
      </c>
      <c r="F2776" s="8">
        <v>1264.25</v>
      </c>
      <c r="G2776" s="6">
        <v>10</v>
      </c>
      <c r="H2776" s="7">
        <v>-400</v>
      </c>
      <c r="I2776" s="6">
        <v>485150</v>
      </c>
      <c r="AA2776" s="10" t="s">
        <v>2287</v>
      </c>
      <c r="AB2776" s="10">
        <v>298075</v>
      </c>
    </row>
    <row r="2777" spans="1:28" x14ac:dyDescent="0.25">
      <c r="A2777" s="5" t="s">
        <v>9</v>
      </c>
      <c r="B2777" s="5" t="s">
        <v>10</v>
      </c>
      <c r="C2777" s="9">
        <v>43238.645833333336</v>
      </c>
      <c r="D2777" s="8">
        <v>1260.75</v>
      </c>
      <c r="E2777" s="9">
        <v>43238.729166666664</v>
      </c>
      <c r="F2777" s="8">
        <v>1264.75</v>
      </c>
      <c r="G2777" s="6">
        <v>10</v>
      </c>
      <c r="H2777" s="7">
        <v>-400</v>
      </c>
      <c r="I2777" s="6">
        <v>484750</v>
      </c>
      <c r="AA2777" s="10" t="s">
        <v>2288</v>
      </c>
      <c r="AB2777" s="10">
        <v>297675</v>
      </c>
    </row>
    <row r="2778" spans="1:28" x14ac:dyDescent="0.25">
      <c r="A2778" s="5" t="s">
        <v>9</v>
      </c>
      <c r="B2778" s="5" t="s">
        <v>13</v>
      </c>
      <c r="C2778" s="9">
        <v>43241.447916666664</v>
      </c>
      <c r="D2778" s="8">
        <v>1269</v>
      </c>
      <c r="E2778" s="9">
        <v>43241.59375</v>
      </c>
      <c r="F2778" s="8">
        <v>1265</v>
      </c>
      <c r="G2778" s="6">
        <v>10</v>
      </c>
      <c r="H2778" s="7">
        <v>-400</v>
      </c>
      <c r="I2778" s="6">
        <v>484350</v>
      </c>
      <c r="AA2778" s="10" t="s">
        <v>2288</v>
      </c>
      <c r="AB2778" s="10">
        <v>297275</v>
      </c>
    </row>
    <row r="2779" spans="1:28" x14ac:dyDescent="0.25">
      <c r="A2779" s="5" t="s">
        <v>9</v>
      </c>
      <c r="B2779" s="5" t="s">
        <v>10</v>
      </c>
      <c r="C2779" s="9">
        <v>43241.708333333336</v>
      </c>
      <c r="D2779" s="8">
        <v>1259</v>
      </c>
      <c r="E2779" s="9">
        <v>43241.729166666664</v>
      </c>
      <c r="F2779" s="8">
        <v>1263</v>
      </c>
      <c r="G2779" s="6">
        <v>10</v>
      </c>
      <c r="H2779" s="7">
        <v>-400</v>
      </c>
      <c r="I2779" s="6">
        <v>483950</v>
      </c>
      <c r="AA2779" s="10" t="s">
        <v>2289</v>
      </c>
      <c r="AB2779" s="10">
        <v>299000</v>
      </c>
    </row>
    <row r="2780" spans="1:28" x14ac:dyDescent="0.25">
      <c r="A2780" s="5" t="s">
        <v>9</v>
      </c>
      <c r="B2780" s="5" t="s">
        <v>13</v>
      </c>
      <c r="C2780" s="9">
        <v>43242.40625</v>
      </c>
      <c r="D2780" s="8">
        <v>1271</v>
      </c>
      <c r="E2780" s="9">
        <v>43242.572916666664</v>
      </c>
      <c r="F2780" s="8">
        <v>1267</v>
      </c>
      <c r="G2780" s="6">
        <v>10</v>
      </c>
      <c r="H2780" s="7">
        <v>-400</v>
      </c>
      <c r="I2780" s="6">
        <v>483550</v>
      </c>
      <c r="AA2780" s="10" t="s">
        <v>2290</v>
      </c>
      <c r="AB2780" s="10">
        <v>298600</v>
      </c>
    </row>
    <row r="2781" spans="1:28" x14ac:dyDescent="0.25">
      <c r="A2781" s="5" t="s">
        <v>9</v>
      </c>
      <c r="B2781" s="5" t="s">
        <v>10</v>
      </c>
      <c r="C2781" s="9">
        <v>43242.65625</v>
      </c>
      <c r="D2781" s="8">
        <v>1263</v>
      </c>
      <c r="E2781" s="9">
        <v>43242.6875</v>
      </c>
      <c r="F2781" s="8">
        <v>1267</v>
      </c>
      <c r="G2781" s="6">
        <v>10</v>
      </c>
      <c r="H2781" s="7">
        <v>-400</v>
      </c>
      <c r="I2781" s="6">
        <v>483150</v>
      </c>
      <c r="AA2781" s="10" t="s">
        <v>2291</v>
      </c>
      <c r="AB2781" s="10">
        <v>298600</v>
      </c>
    </row>
    <row r="2782" spans="1:28" x14ac:dyDescent="0.25">
      <c r="A2782" s="5" t="s">
        <v>9</v>
      </c>
      <c r="B2782" s="5" t="s">
        <v>13</v>
      </c>
      <c r="C2782" s="9">
        <v>43242.6875</v>
      </c>
      <c r="D2782" s="8">
        <v>1279</v>
      </c>
      <c r="E2782" s="9">
        <v>43243.395833333336</v>
      </c>
      <c r="F2782" s="8">
        <v>1274</v>
      </c>
      <c r="G2782" s="6">
        <v>10</v>
      </c>
      <c r="H2782" s="7">
        <v>-500</v>
      </c>
      <c r="I2782" s="6">
        <v>482650</v>
      </c>
      <c r="AA2782" s="10" t="s">
        <v>2292</v>
      </c>
      <c r="AB2782" s="10">
        <v>298600</v>
      </c>
    </row>
    <row r="2783" spans="1:28" x14ac:dyDescent="0.25">
      <c r="A2783" s="5" t="s">
        <v>9</v>
      </c>
      <c r="B2783" s="5" t="s">
        <v>10</v>
      </c>
      <c r="C2783" s="9">
        <v>43243.447916666664</v>
      </c>
      <c r="D2783" s="8">
        <v>1261.25</v>
      </c>
      <c r="E2783" s="9">
        <v>43243.5</v>
      </c>
      <c r="F2783" s="8">
        <v>1265.25</v>
      </c>
      <c r="G2783" s="6">
        <v>10</v>
      </c>
      <c r="H2783" s="7">
        <v>-400</v>
      </c>
      <c r="I2783" s="6">
        <v>482250</v>
      </c>
      <c r="AA2783" s="10" t="s">
        <v>2293</v>
      </c>
      <c r="AB2783" s="10">
        <v>299150</v>
      </c>
    </row>
    <row r="2784" spans="1:28" x14ac:dyDescent="0.25">
      <c r="A2784" s="5" t="s">
        <v>9</v>
      </c>
      <c r="B2784" s="5" t="s">
        <v>13</v>
      </c>
      <c r="C2784" s="9">
        <v>43243.6875</v>
      </c>
      <c r="D2784" s="8">
        <v>1265</v>
      </c>
      <c r="E2784" s="9">
        <v>43243.71875</v>
      </c>
      <c r="F2784" s="8">
        <v>1261</v>
      </c>
      <c r="G2784" s="6">
        <v>10</v>
      </c>
      <c r="H2784" s="7">
        <v>-400</v>
      </c>
      <c r="I2784" s="6">
        <v>481850</v>
      </c>
      <c r="AA2784" s="10" t="s">
        <v>2294</v>
      </c>
      <c r="AB2784" s="10">
        <v>298750</v>
      </c>
    </row>
    <row r="2785" spans="1:28" x14ac:dyDescent="0.25">
      <c r="A2785" s="5" t="s">
        <v>9</v>
      </c>
      <c r="B2785" s="5" t="s">
        <v>13</v>
      </c>
      <c r="C2785" s="9">
        <v>43244.40625</v>
      </c>
      <c r="D2785" s="8">
        <v>1273.25</v>
      </c>
      <c r="E2785" s="9">
        <v>43244.583333333336</v>
      </c>
      <c r="F2785" s="8">
        <v>1269.25</v>
      </c>
      <c r="G2785" s="6">
        <v>10</v>
      </c>
      <c r="H2785" s="7">
        <v>-400</v>
      </c>
      <c r="I2785" s="6">
        <v>481450</v>
      </c>
      <c r="AA2785" s="10" t="s">
        <v>2294</v>
      </c>
      <c r="AB2785" s="10">
        <v>298350</v>
      </c>
    </row>
    <row r="2786" spans="1:28" x14ac:dyDescent="0.25">
      <c r="A2786" s="5" t="s">
        <v>9</v>
      </c>
      <c r="B2786" s="5" t="s">
        <v>10</v>
      </c>
      <c r="C2786" s="9">
        <v>43244.666666666664</v>
      </c>
      <c r="D2786" s="8">
        <v>1258.5</v>
      </c>
      <c r="E2786" s="9">
        <v>43244.6875</v>
      </c>
      <c r="F2786" s="8">
        <v>1262.5</v>
      </c>
      <c r="G2786" s="6">
        <v>10</v>
      </c>
      <c r="H2786" s="7">
        <v>-400</v>
      </c>
      <c r="I2786" s="6">
        <v>481050</v>
      </c>
      <c r="AA2786" s="10" t="s">
        <v>2295</v>
      </c>
      <c r="AB2786" s="10">
        <v>297950</v>
      </c>
    </row>
    <row r="2787" spans="1:28" x14ac:dyDescent="0.25">
      <c r="A2787" s="5" t="s">
        <v>9</v>
      </c>
      <c r="B2787" s="5" t="s">
        <v>10</v>
      </c>
      <c r="C2787" s="9">
        <v>43244.697916666664</v>
      </c>
      <c r="D2787" s="8">
        <v>1257</v>
      </c>
      <c r="E2787" s="9">
        <v>43244.708333333336</v>
      </c>
      <c r="F2787" s="8">
        <v>1261</v>
      </c>
      <c r="G2787" s="6">
        <v>10</v>
      </c>
      <c r="H2787" s="7">
        <v>-400</v>
      </c>
      <c r="I2787" s="6">
        <v>480650</v>
      </c>
      <c r="AA2787" s="10" t="s">
        <v>2295</v>
      </c>
      <c r="AB2787" s="10">
        <v>302450</v>
      </c>
    </row>
    <row r="2788" spans="1:28" x14ac:dyDescent="0.25">
      <c r="A2788" s="5" t="s">
        <v>9</v>
      </c>
      <c r="B2788" s="5" t="s">
        <v>10</v>
      </c>
      <c r="C2788" s="9">
        <v>43244.71875</v>
      </c>
      <c r="D2788" s="8">
        <v>1255</v>
      </c>
      <c r="E2788" s="9">
        <v>43245.427083333336</v>
      </c>
      <c r="F2788" s="8">
        <v>1259</v>
      </c>
      <c r="G2788" s="6">
        <v>10</v>
      </c>
      <c r="H2788" s="7">
        <v>-400</v>
      </c>
      <c r="I2788" s="6">
        <v>480250</v>
      </c>
      <c r="AA2788" s="10" t="s">
        <v>2296</v>
      </c>
      <c r="AB2788" s="10">
        <v>302450</v>
      </c>
    </row>
    <row r="2789" spans="1:28" x14ac:dyDescent="0.25">
      <c r="A2789" s="5" t="s">
        <v>9</v>
      </c>
      <c r="B2789" s="5" t="s">
        <v>13</v>
      </c>
      <c r="C2789" s="9">
        <v>43245.645833333336</v>
      </c>
      <c r="D2789" s="8">
        <v>1269.5</v>
      </c>
      <c r="E2789" s="9">
        <v>43245.677083333336</v>
      </c>
      <c r="F2789" s="8">
        <v>1265.5</v>
      </c>
      <c r="G2789" s="6">
        <v>10</v>
      </c>
      <c r="H2789" s="7">
        <v>-400</v>
      </c>
      <c r="I2789" s="6">
        <v>479850</v>
      </c>
      <c r="AA2789" s="10" t="s">
        <v>2297</v>
      </c>
      <c r="AB2789" s="10">
        <v>302450</v>
      </c>
    </row>
    <row r="2790" spans="1:28" x14ac:dyDescent="0.25">
      <c r="A2790" s="5" t="s">
        <v>9</v>
      </c>
      <c r="B2790" s="5" t="s">
        <v>13</v>
      </c>
      <c r="C2790" s="9">
        <v>43245.708333333336</v>
      </c>
      <c r="D2790" s="8">
        <v>1274.75</v>
      </c>
      <c r="E2790" s="9">
        <v>43248.75</v>
      </c>
      <c r="F2790" s="8">
        <v>1319.75</v>
      </c>
      <c r="G2790" s="6">
        <v>10</v>
      </c>
      <c r="H2790" s="7">
        <v>4500</v>
      </c>
      <c r="I2790" s="6">
        <v>484350</v>
      </c>
      <c r="AA2790" s="10" t="s">
        <v>2298</v>
      </c>
      <c r="AB2790" s="10">
        <v>302450</v>
      </c>
    </row>
    <row r="2791" spans="1:28" x14ac:dyDescent="0.25">
      <c r="A2791" s="5" t="s">
        <v>9</v>
      </c>
      <c r="B2791" s="5" t="s">
        <v>10</v>
      </c>
      <c r="C2791" s="9">
        <v>43249.427083333336</v>
      </c>
      <c r="D2791" s="8">
        <v>1312.75</v>
      </c>
      <c r="E2791" s="9">
        <v>43250.447916666664</v>
      </c>
      <c r="F2791" s="8">
        <v>1316.75</v>
      </c>
      <c r="G2791" s="6">
        <v>10</v>
      </c>
      <c r="H2791" s="7">
        <v>-400</v>
      </c>
      <c r="I2791" s="6">
        <v>483950</v>
      </c>
      <c r="AA2791" s="10" t="s">
        <v>2299</v>
      </c>
      <c r="AB2791" s="10">
        <v>302450</v>
      </c>
    </row>
    <row r="2792" spans="1:28" x14ac:dyDescent="0.25">
      <c r="A2792" s="5" t="s">
        <v>9</v>
      </c>
      <c r="B2792" s="5" t="s">
        <v>13</v>
      </c>
      <c r="C2792" s="9">
        <v>43250.447916666664</v>
      </c>
      <c r="D2792" s="8">
        <v>1314.25</v>
      </c>
      <c r="E2792" s="9">
        <v>43250.458333333336</v>
      </c>
      <c r="F2792" s="8">
        <v>1310.25</v>
      </c>
      <c r="G2792" s="6">
        <v>10</v>
      </c>
      <c r="H2792" s="7">
        <v>-400</v>
      </c>
      <c r="I2792" s="6">
        <v>483550</v>
      </c>
      <c r="AA2792" s="10" t="s">
        <v>2300</v>
      </c>
      <c r="AB2792" s="10">
        <v>306950</v>
      </c>
    </row>
    <row r="2793" spans="1:28" x14ac:dyDescent="0.25">
      <c r="A2793" s="5" t="s">
        <v>9</v>
      </c>
      <c r="B2793" s="5" t="s">
        <v>13</v>
      </c>
      <c r="C2793" s="9">
        <v>43250.5625</v>
      </c>
      <c r="D2793" s="8">
        <v>1307.75</v>
      </c>
      <c r="E2793" s="9">
        <v>43250.583333333336</v>
      </c>
      <c r="F2793" s="8">
        <v>1303.75</v>
      </c>
      <c r="G2793" s="6">
        <v>10</v>
      </c>
      <c r="H2793" s="7">
        <v>-400</v>
      </c>
      <c r="I2793" s="6">
        <v>483150</v>
      </c>
      <c r="AA2793" s="10" t="s">
        <v>2301</v>
      </c>
      <c r="AB2793" s="10">
        <v>306550</v>
      </c>
    </row>
    <row r="2794" spans="1:28" x14ac:dyDescent="0.25">
      <c r="A2794" s="5" t="s">
        <v>9</v>
      </c>
      <c r="B2794" s="5" t="s">
        <v>10</v>
      </c>
      <c r="C2794" s="9">
        <v>43250.59375</v>
      </c>
      <c r="D2794" s="8">
        <v>1297.75</v>
      </c>
      <c r="E2794" s="9">
        <v>43250.614583333336</v>
      </c>
      <c r="F2794" s="8">
        <v>1301.75</v>
      </c>
      <c r="G2794" s="6">
        <v>10</v>
      </c>
      <c r="H2794" s="7">
        <v>-400</v>
      </c>
      <c r="I2794" s="6">
        <v>482750</v>
      </c>
      <c r="AA2794" s="10" t="s">
        <v>2301</v>
      </c>
      <c r="AB2794" s="10">
        <v>306150</v>
      </c>
    </row>
    <row r="2795" spans="1:28" x14ac:dyDescent="0.25">
      <c r="A2795" s="5" t="s">
        <v>9</v>
      </c>
      <c r="B2795" s="5" t="s">
        <v>10</v>
      </c>
      <c r="C2795" s="9">
        <v>43250.635416666664</v>
      </c>
      <c r="D2795" s="8">
        <v>1299.5</v>
      </c>
      <c r="E2795" s="9">
        <v>43251.697916666664</v>
      </c>
      <c r="F2795" s="8">
        <v>1254.5</v>
      </c>
      <c r="G2795" s="6">
        <v>10</v>
      </c>
      <c r="H2795" s="7">
        <v>4500</v>
      </c>
      <c r="I2795" s="6">
        <v>487250</v>
      </c>
      <c r="AA2795" s="10" t="s">
        <v>2301</v>
      </c>
      <c r="AB2795" s="10">
        <v>305750</v>
      </c>
    </row>
    <row r="2796" spans="1:28" x14ac:dyDescent="0.25">
      <c r="A2796" s="5" t="s">
        <v>9</v>
      </c>
      <c r="B2796" s="5" t="s">
        <v>10</v>
      </c>
      <c r="C2796" s="9">
        <v>43257.427083333336</v>
      </c>
      <c r="D2796" s="8">
        <v>1188.75</v>
      </c>
      <c r="E2796" s="9">
        <v>43257.708333333336</v>
      </c>
      <c r="F2796" s="8">
        <v>1192.75</v>
      </c>
      <c r="G2796" s="6">
        <v>10</v>
      </c>
      <c r="H2796" s="7">
        <v>-400</v>
      </c>
      <c r="I2796" s="6">
        <v>486850</v>
      </c>
      <c r="AA2796" s="10" t="s">
        <v>2302</v>
      </c>
      <c r="AB2796" s="10">
        <v>305750</v>
      </c>
    </row>
    <row r="2797" spans="1:28" x14ac:dyDescent="0.25">
      <c r="A2797" s="5" t="s">
        <v>9</v>
      </c>
      <c r="B2797" s="5" t="s">
        <v>13</v>
      </c>
      <c r="C2797" s="9">
        <v>43257.708333333336</v>
      </c>
      <c r="D2797" s="8">
        <v>1193.75</v>
      </c>
      <c r="E2797" s="9">
        <v>43257.729166666664</v>
      </c>
      <c r="F2797" s="8">
        <v>1189.75</v>
      </c>
      <c r="G2797" s="6">
        <v>10</v>
      </c>
      <c r="H2797" s="7">
        <v>-400</v>
      </c>
      <c r="I2797" s="6">
        <v>486450</v>
      </c>
      <c r="AA2797" s="10" t="s">
        <v>2303</v>
      </c>
      <c r="AB2797" s="10">
        <v>305350</v>
      </c>
    </row>
    <row r="2798" spans="1:28" x14ac:dyDescent="0.25">
      <c r="A2798" s="5" t="s">
        <v>9</v>
      </c>
      <c r="B2798" s="5" t="s">
        <v>13</v>
      </c>
      <c r="C2798" s="9">
        <v>43258.583333333336</v>
      </c>
      <c r="D2798" s="8">
        <v>1212.5</v>
      </c>
      <c r="E2798" s="9">
        <v>43259.416666666664</v>
      </c>
      <c r="F2798" s="8">
        <v>1208.5</v>
      </c>
      <c r="G2798" s="6">
        <v>10</v>
      </c>
      <c r="H2798" s="7">
        <v>-400</v>
      </c>
      <c r="I2798" s="6">
        <v>486050</v>
      </c>
      <c r="AA2798" s="10" t="s">
        <v>2303</v>
      </c>
      <c r="AB2798" s="10">
        <v>304950</v>
      </c>
    </row>
    <row r="2799" spans="1:28" x14ac:dyDescent="0.25">
      <c r="A2799" s="5" t="s">
        <v>9</v>
      </c>
      <c r="B2799" s="5" t="s">
        <v>10</v>
      </c>
      <c r="C2799" s="9">
        <v>43259.416666666664</v>
      </c>
      <c r="D2799" s="8">
        <v>1195.25</v>
      </c>
      <c r="E2799" s="9">
        <v>43259.427083333336</v>
      </c>
      <c r="F2799" s="8">
        <v>1199.25</v>
      </c>
      <c r="G2799" s="6">
        <v>10</v>
      </c>
      <c r="H2799" s="7">
        <v>-400</v>
      </c>
      <c r="I2799" s="6">
        <v>485650</v>
      </c>
      <c r="AA2799" s="10" t="s">
        <v>2304</v>
      </c>
      <c r="AB2799" s="10">
        <v>304550</v>
      </c>
    </row>
    <row r="2800" spans="1:28" x14ac:dyDescent="0.25">
      <c r="A2800" s="5" t="s">
        <v>9</v>
      </c>
      <c r="B2800" s="5" t="s">
        <v>10</v>
      </c>
      <c r="C2800" s="9">
        <v>43259.4375</v>
      </c>
      <c r="D2800" s="8">
        <v>1194</v>
      </c>
      <c r="E2800" s="9">
        <v>43259.447916666664</v>
      </c>
      <c r="F2800" s="8">
        <v>1198</v>
      </c>
      <c r="G2800" s="6">
        <v>10</v>
      </c>
      <c r="H2800" s="7">
        <v>-400</v>
      </c>
      <c r="I2800" s="6">
        <v>485250</v>
      </c>
      <c r="AA2800" s="10" t="s">
        <v>2304</v>
      </c>
      <c r="AB2800" s="10">
        <v>304150</v>
      </c>
    </row>
    <row r="2801" spans="1:28" x14ac:dyDescent="0.25">
      <c r="A2801" s="5" t="s">
        <v>9</v>
      </c>
      <c r="B2801" s="5" t="s">
        <v>10</v>
      </c>
      <c r="C2801" s="9">
        <v>43259.666666666664</v>
      </c>
      <c r="D2801" s="8">
        <v>1188.5</v>
      </c>
      <c r="E2801" s="9">
        <v>43259.677083333336</v>
      </c>
      <c r="F2801" s="8">
        <v>1192.5</v>
      </c>
      <c r="G2801" s="6">
        <v>10</v>
      </c>
      <c r="H2801" s="7">
        <v>-400</v>
      </c>
      <c r="I2801" s="6">
        <v>484850</v>
      </c>
      <c r="AA2801" s="10" t="s">
        <v>2305</v>
      </c>
      <c r="AB2801" s="10">
        <v>304150</v>
      </c>
    </row>
    <row r="2802" spans="1:28" x14ac:dyDescent="0.25">
      <c r="A2802" s="5" t="s">
        <v>9</v>
      </c>
      <c r="B2802" s="5" t="s">
        <v>10</v>
      </c>
      <c r="C2802" s="9">
        <v>43259.6875</v>
      </c>
      <c r="D2802" s="8">
        <v>1186.5</v>
      </c>
      <c r="E2802" s="9">
        <v>43259.697916666664</v>
      </c>
      <c r="F2802" s="8">
        <v>1190.5</v>
      </c>
      <c r="G2802" s="6">
        <v>10</v>
      </c>
      <c r="H2802" s="7">
        <v>-400</v>
      </c>
      <c r="I2802" s="6">
        <v>484450</v>
      </c>
      <c r="AA2802" s="10" t="s">
        <v>2306</v>
      </c>
      <c r="AB2802" s="10">
        <v>304150</v>
      </c>
    </row>
    <row r="2803" spans="1:28" x14ac:dyDescent="0.25">
      <c r="A2803" s="5" t="s">
        <v>9</v>
      </c>
      <c r="B2803" s="5" t="s">
        <v>10</v>
      </c>
      <c r="C2803" s="9">
        <v>43259.739583333336</v>
      </c>
      <c r="D2803" s="8">
        <v>1183.25</v>
      </c>
      <c r="E2803" s="9">
        <v>43262.395833333336</v>
      </c>
      <c r="F2803" s="8">
        <v>1187.5</v>
      </c>
      <c r="G2803" s="6">
        <v>10</v>
      </c>
      <c r="H2803" s="7">
        <v>-425</v>
      </c>
      <c r="I2803" s="6">
        <v>484025</v>
      </c>
      <c r="AA2803" s="10" t="s">
        <v>2307</v>
      </c>
      <c r="AB2803" s="10">
        <v>303750</v>
      </c>
    </row>
    <row r="2804" spans="1:28" x14ac:dyDescent="0.25">
      <c r="A2804" s="5" t="s">
        <v>9</v>
      </c>
      <c r="B2804" s="5" t="s">
        <v>10</v>
      </c>
      <c r="C2804" s="9">
        <v>43262.40625</v>
      </c>
      <c r="D2804" s="8">
        <v>1180</v>
      </c>
      <c r="E2804" s="9">
        <v>43262.645833333336</v>
      </c>
      <c r="F2804" s="8">
        <v>1184</v>
      </c>
      <c r="G2804" s="6">
        <v>10</v>
      </c>
      <c r="H2804" s="7">
        <v>-400</v>
      </c>
      <c r="I2804" s="6">
        <v>483625</v>
      </c>
      <c r="AA2804" s="10" t="s">
        <v>2307</v>
      </c>
      <c r="AB2804" s="10">
        <v>305875</v>
      </c>
    </row>
    <row r="2805" spans="1:28" x14ac:dyDescent="0.25">
      <c r="A2805" s="5" t="s">
        <v>9</v>
      </c>
      <c r="B2805" s="5" t="s">
        <v>13</v>
      </c>
      <c r="C2805" s="9">
        <v>43262.645833333336</v>
      </c>
      <c r="D2805" s="8">
        <v>1187</v>
      </c>
      <c r="E2805" s="9">
        <v>43263.40625</v>
      </c>
      <c r="F2805" s="8">
        <v>1183</v>
      </c>
      <c r="G2805" s="6">
        <v>10</v>
      </c>
      <c r="H2805" s="7">
        <v>-400</v>
      </c>
      <c r="I2805" s="6">
        <v>483225</v>
      </c>
      <c r="AA2805" s="10" t="s">
        <v>2308</v>
      </c>
      <c r="AB2805" s="10">
        <v>305875</v>
      </c>
    </row>
    <row r="2806" spans="1:28" x14ac:dyDescent="0.25">
      <c r="A2806" s="5" t="s">
        <v>9</v>
      </c>
      <c r="B2806" s="5" t="s">
        <v>10</v>
      </c>
      <c r="C2806" s="9">
        <v>43263.71875</v>
      </c>
      <c r="D2806" s="8">
        <v>1173.75</v>
      </c>
      <c r="E2806" s="9">
        <v>43263.739583333336</v>
      </c>
      <c r="F2806" s="8">
        <v>1177.75</v>
      </c>
      <c r="G2806" s="6">
        <v>10</v>
      </c>
      <c r="H2806" s="7">
        <v>-400</v>
      </c>
      <c r="I2806" s="6">
        <v>482825</v>
      </c>
      <c r="AA2806" s="10" t="s">
        <v>2309</v>
      </c>
      <c r="AB2806" s="10">
        <v>307350</v>
      </c>
    </row>
    <row r="2807" spans="1:28" x14ac:dyDescent="0.25">
      <c r="A2807" s="5" t="s">
        <v>9</v>
      </c>
      <c r="B2807" s="5" t="s">
        <v>10</v>
      </c>
      <c r="C2807" s="9">
        <v>43264.395833333336</v>
      </c>
      <c r="D2807" s="8">
        <v>1167.25</v>
      </c>
      <c r="E2807" s="9">
        <v>43264.416666666664</v>
      </c>
      <c r="F2807" s="8">
        <v>1171.25</v>
      </c>
      <c r="G2807" s="6">
        <v>10</v>
      </c>
      <c r="H2807" s="7">
        <v>-400</v>
      </c>
      <c r="I2807" s="6">
        <v>482425</v>
      </c>
      <c r="AA2807" s="10" t="s">
        <v>2310</v>
      </c>
      <c r="AB2807" s="10">
        <v>307350</v>
      </c>
    </row>
    <row r="2808" spans="1:28" x14ac:dyDescent="0.25">
      <c r="A2808" s="5" t="s">
        <v>9</v>
      </c>
      <c r="B2808" s="5" t="s">
        <v>10</v>
      </c>
      <c r="C2808" s="9">
        <v>43264.489583333336</v>
      </c>
      <c r="D2808" s="8">
        <v>1166.25</v>
      </c>
      <c r="E2808" s="9">
        <v>43264.5</v>
      </c>
      <c r="F2808" s="8">
        <v>1170.25</v>
      </c>
      <c r="G2808" s="6">
        <v>10</v>
      </c>
      <c r="H2808" s="7">
        <v>-400</v>
      </c>
      <c r="I2808" s="6">
        <v>482025</v>
      </c>
      <c r="AA2808" s="10" t="s">
        <v>2311</v>
      </c>
      <c r="AB2808" s="10">
        <v>306950</v>
      </c>
    </row>
    <row r="2809" spans="1:28" x14ac:dyDescent="0.25">
      <c r="A2809" s="5" t="s">
        <v>9</v>
      </c>
      <c r="B2809" s="5" t="s">
        <v>13</v>
      </c>
      <c r="C2809" s="9">
        <v>43264.552083333336</v>
      </c>
      <c r="D2809" s="8">
        <v>1183</v>
      </c>
      <c r="E2809" s="9">
        <v>43264.583333333336</v>
      </c>
      <c r="F2809" s="8">
        <v>1179</v>
      </c>
      <c r="G2809" s="6">
        <v>10</v>
      </c>
      <c r="H2809" s="7">
        <v>-400</v>
      </c>
      <c r="I2809" s="6">
        <v>481625</v>
      </c>
      <c r="AA2809" s="10" t="s">
        <v>2311</v>
      </c>
      <c r="AB2809" s="10">
        <v>308400</v>
      </c>
    </row>
    <row r="2810" spans="1:28" x14ac:dyDescent="0.25">
      <c r="A2810" s="5" t="s">
        <v>9</v>
      </c>
      <c r="B2810" s="5" t="s">
        <v>10</v>
      </c>
      <c r="C2810" s="9">
        <v>43264.666666666664</v>
      </c>
      <c r="D2810" s="8">
        <v>1165.25</v>
      </c>
      <c r="E2810" s="9">
        <v>43265.510416666664</v>
      </c>
      <c r="F2810" s="8">
        <v>1169.25</v>
      </c>
      <c r="G2810" s="6">
        <v>10</v>
      </c>
      <c r="H2810" s="7">
        <v>-400</v>
      </c>
      <c r="I2810" s="6">
        <v>481225</v>
      </c>
      <c r="AA2810" s="10" t="s">
        <v>2312</v>
      </c>
      <c r="AB2810" s="10">
        <v>308400</v>
      </c>
    </row>
    <row r="2811" spans="1:28" x14ac:dyDescent="0.25">
      <c r="A2811" s="5" t="s">
        <v>9</v>
      </c>
      <c r="B2811" s="5" t="s">
        <v>10</v>
      </c>
      <c r="C2811" s="9">
        <v>43269.645833333336</v>
      </c>
      <c r="D2811" s="8">
        <v>1149</v>
      </c>
      <c r="E2811" s="9">
        <v>43269.65625</v>
      </c>
      <c r="F2811" s="8">
        <v>1153</v>
      </c>
      <c r="G2811" s="6">
        <v>10</v>
      </c>
      <c r="H2811" s="7">
        <v>-400</v>
      </c>
      <c r="I2811" s="6">
        <v>480825</v>
      </c>
      <c r="AA2811" s="10" t="s">
        <v>2313</v>
      </c>
      <c r="AB2811" s="10">
        <v>308400</v>
      </c>
    </row>
    <row r="2812" spans="1:28" x14ac:dyDescent="0.25">
      <c r="A2812" s="5" t="s">
        <v>9</v>
      </c>
      <c r="B2812" s="5" t="s">
        <v>10</v>
      </c>
      <c r="C2812" s="9">
        <v>43269.708333333336</v>
      </c>
      <c r="D2812" s="8">
        <v>1146.25</v>
      </c>
      <c r="E2812" s="9">
        <v>43270.46875</v>
      </c>
      <c r="F2812" s="8">
        <v>1150.25</v>
      </c>
      <c r="G2812" s="6">
        <v>10</v>
      </c>
      <c r="H2812" s="7">
        <v>-400</v>
      </c>
      <c r="I2812" s="6">
        <v>480425</v>
      </c>
      <c r="AA2812" s="10" t="s">
        <v>2314</v>
      </c>
      <c r="AB2812" s="10">
        <v>308000</v>
      </c>
    </row>
    <row r="2813" spans="1:28" x14ac:dyDescent="0.25">
      <c r="A2813" s="5" t="s">
        <v>9</v>
      </c>
      <c r="B2813" s="5" t="s">
        <v>13</v>
      </c>
      <c r="C2813" s="9">
        <v>43270.614583333336</v>
      </c>
      <c r="D2813" s="8">
        <v>1152</v>
      </c>
      <c r="E2813" s="9">
        <v>43273.4375</v>
      </c>
      <c r="F2813" s="8">
        <v>1161.25</v>
      </c>
      <c r="G2813" s="6">
        <v>10</v>
      </c>
      <c r="H2813" s="7">
        <v>925</v>
      </c>
      <c r="I2813" s="6">
        <v>481350</v>
      </c>
      <c r="AA2813" s="10" t="s">
        <v>2314</v>
      </c>
      <c r="AB2813" s="10">
        <v>308200</v>
      </c>
    </row>
    <row r="2814" spans="1:28" x14ac:dyDescent="0.25">
      <c r="A2814" s="5" t="s">
        <v>9</v>
      </c>
      <c r="B2814" s="5" t="s">
        <v>10</v>
      </c>
      <c r="C2814" s="9">
        <v>43273.4375</v>
      </c>
      <c r="D2814" s="8">
        <v>1161.25</v>
      </c>
      <c r="E2814" s="9">
        <v>43273.489583333336</v>
      </c>
      <c r="F2814" s="8">
        <v>1165.25</v>
      </c>
      <c r="G2814" s="6">
        <v>10</v>
      </c>
      <c r="H2814" s="7">
        <v>-400</v>
      </c>
      <c r="I2814" s="6">
        <v>480950</v>
      </c>
      <c r="AA2814" s="10" t="s">
        <v>2315</v>
      </c>
      <c r="AB2814" s="10">
        <v>308725</v>
      </c>
    </row>
    <row r="2815" spans="1:28" x14ac:dyDescent="0.25">
      <c r="A2815" s="5" t="s">
        <v>9</v>
      </c>
      <c r="B2815" s="5" t="s">
        <v>13</v>
      </c>
      <c r="C2815" s="9">
        <v>43273.614583333336</v>
      </c>
      <c r="D2815" s="8">
        <v>1174.25</v>
      </c>
      <c r="E2815" s="9">
        <v>43273.697916666664</v>
      </c>
      <c r="F2815" s="8">
        <v>1170.25</v>
      </c>
      <c r="G2815" s="6">
        <v>10</v>
      </c>
      <c r="H2815" s="7">
        <v>-400</v>
      </c>
      <c r="I2815" s="6">
        <v>480550</v>
      </c>
      <c r="AA2815" s="10" t="s">
        <v>2316</v>
      </c>
      <c r="AB2815" s="10">
        <v>313225</v>
      </c>
    </row>
    <row r="2816" spans="1:28" x14ac:dyDescent="0.25">
      <c r="A2816" s="5" t="s">
        <v>9</v>
      </c>
      <c r="B2816" s="5" t="s">
        <v>13</v>
      </c>
      <c r="C2816" s="9">
        <v>43276.395833333336</v>
      </c>
      <c r="D2816" s="8">
        <v>1206.75</v>
      </c>
      <c r="E2816" s="9">
        <v>43276.416666666664</v>
      </c>
      <c r="F2816" s="8">
        <v>1202.75</v>
      </c>
      <c r="G2816" s="6">
        <v>10</v>
      </c>
      <c r="H2816" s="7">
        <v>-400</v>
      </c>
      <c r="I2816" s="6">
        <v>480150</v>
      </c>
      <c r="AA2816" s="10" t="s">
        <v>2317</v>
      </c>
      <c r="AB2816" s="10">
        <v>313225</v>
      </c>
    </row>
    <row r="2817" spans="1:28" x14ac:dyDescent="0.25">
      <c r="A2817" s="5" t="s">
        <v>9</v>
      </c>
      <c r="B2817" s="5" t="s">
        <v>10</v>
      </c>
      <c r="C2817" s="9">
        <v>43276.5</v>
      </c>
      <c r="D2817" s="8">
        <v>1171.5</v>
      </c>
      <c r="E2817" s="9">
        <v>43276.510416666664</v>
      </c>
      <c r="F2817" s="8">
        <v>1175.5</v>
      </c>
      <c r="G2817" s="6">
        <v>10</v>
      </c>
      <c r="H2817" s="7">
        <v>-400</v>
      </c>
      <c r="I2817" s="6">
        <v>479750</v>
      </c>
      <c r="AA2817" s="10" t="s">
        <v>2318</v>
      </c>
      <c r="AB2817" s="10">
        <v>313225</v>
      </c>
    </row>
    <row r="2818" spans="1:28" x14ac:dyDescent="0.25">
      <c r="A2818" s="5" t="s">
        <v>9</v>
      </c>
      <c r="B2818" s="5" t="s">
        <v>10</v>
      </c>
      <c r="C2818" s="9">
        <v>43276.677083333336</v>
      </c>
      <c r="D2818" s="8">
        <v>1155</v>
      </c>
      <c r="E2818" s="9">
        <v>43276.6875</v>
      </c>
      <c r="F2818" s="8">
        <v>1159</v>
      </c>
      <c r="G2818" s="6">
        <v>10</v>
      </c>
      <c r="H2818" s="7">
        <v>-400</v>
      </c>
      <c r="I2818" s="6">
        <v>479350</v>
      </c>
      <c r="AA2818" s="10" t="s">
        <v>2319</v>
      </c>
      <c r="AB2818" s="10">
        <v>313225</v>
      </c>
    </row>
    <row r="2819" spans="1:28" x14ac:dyDescent="0.25">
      <c r="A2819" s="5" t="s">
        <v>9</v>
      </c>
      <c r="B2819" s="5" t="s">
        <v>10</v>
      </c>
      <c r="C2819" s="9">
        <v>43276.71875</v>
      </c>
      <c r="D2819" s="8">
        <v>1147.5</v>
      </c>
      <c r="E2819" s="9">
        <v>43276.729166666664</v>
      </c>
      <c r="F2819" s="8">
        <v>1151.5</v>
      </c>
      <c r="G2819" s="6">
        <v>10</v>
      </c>
      <c r="H2819" s="7">
        <v>-400</v>
      </c>
      <c r="I2819" s="6">
        <v>478950</v>
      </c>
      <c r="AA2819" s="10" t="s">
        <v>2320</v>
      </c>
      <c r="AB2819" s="10">
        <v>313225</v>
      </c>
    </row>
    <row r="2820" spans="1:28" x14ac:dyDescent="0.25">
      <c r="A2820" s="5" t="s">
        <v>9</v>
      </c>
      <c r="B2820" s="5" t="s">
        <v>13</v>
      </c>
      <c r="C2820" s="9">
        <v>43277.583333333336</v>
      </c>
      <c r="D2820" s="8">
        <v>1166.5</v>
      </c>
      <c r="E2820" s="9">
        <v>43277.614583333336</v>
      </c>
      <c r="F2820" s="8">
        <v>1162.5</v>
      </c>
      <c r="G2820" s="6">
        <v>10</v>
      </c>
      <c r="H2820" s="7">
        <v>-400</v>
      </c>
      <c r="I2820" s="6">
        <v>478550</v>
      </c>
      <c r="AA2820" s="10" t="s">
        <v>2321</v>
      </c>
      <c r="AB2820" s="10">
        <v>313225</v>
      </c>
    </row>
    <row r="2821" spans="1:28" x14ac:dyDescent="0.25">
      <c r="A2821" s="5" t="s">
        <v>9</v>
      </c>
      <c r="B2821" s="5" t="s">
        <v>13</v>
      </c>
      <c r="C2821" s="9">
        <v>43277.635416666664</v>
      </c>
      <c r="D2821" s="8">
        <v>1166.25</v>
      </c>
      <c r="E2821" s="9">
        <v>43277.677083333336</v>
      </c>
      <c r="F2821" s="8">
        <v>1162.25</v>
      </c>
      <c r="G2821" s="6">
        <v>10</v>
      </c>
      <c r="H2821" s="7">
        <v>-400</v>
      </c>
      <c r="I2821" s="6">
        <v>478150</v>
      </c>
      <c r="AA2821" s="10" t="s">
        <v>2322</v>
      </c>
      <c r="AB2821" s="10">
        <v>312825</v>
      </c>
    </row>
    <row r="2822" spans="1:28" x14ac:dyDescent="0.25">
      <c r="A2822" s="5" t="s">
        <v>9</v>
      </c>
      <c r="B2822" s="5" t="s">
        <v>10</v>
      </c>
      <c r="C2822" s="9">
        <v>43278.40625</v>
      </c>
      <c r="D2822" s="8">
        <v>1155.5</v>
      </c>
      <c r="E2822" s="9">
        <v>43278.416666666664</v>
      </c>
      <c r="F2822" s="8">
        <v>1159.5</v>
      </c>
      <c r="G2822" s="6">
        <v>10</v>
      </c>
      <c r="H2822" s="7">
        <v>-400</v>
      </c>
      <c r="I2822" s="6">
        <v>477750</v>
      </c>
      <c r="AA2822" s="10" t="s">
        <v>2322</v>
      </c>
      <c r="AB2822" s="10">
        <v>312425</v>
      </c>
    </row>
    <row r="2823" spans="1:28" x14ac:dyDescent="0.25">
      <c r="A2823" s="5" t="s">
        <v>9</v>
      </c>
      <c r="B2823" s="5" t="s">
        <v>13</v>
      </c>
      <c r="C2823" s="9">
        <v>43278.708333333336</v>
      </c>
      <c r="D2823" s="8">
        <v>1179.25</v>
      </c>
      <c r="E2823" s="9">
        <v>43279.395833333336</v>
      </c>
      <c r="F2823" s="8">
        <v>1175.25</v>
      </c>
      <c r="G2823" s="6">
        <v>10</v>
      </c>
      <c r="H2823" s="7">
        <v>-400</v>
      </c>
      <c r="I2823" s="6">
        <v>477350</v>
      </c>
      <c r="AA2823" s="10" t="s">
        <v>2322</v>
      </c>
      <c r="AB2823" s="10">
        <v>312025</v>
      </c>
    </row>
    <row r="2824" spans="1:28" x14ac:dyDescent="0.25">
      <c r="A2824" s="5" t="s">
        <v>9</v>
      </c>
      <c r="B2824" s="5" t="s">
        <v>13</v>
      </c>
      <c r="C2824" s="9">
        <v>43279.458333333336</v>
      </c>
      <c r="D2824" s="8">
        <v>1183.5</v>
      </c>
      <c r="E2824" s="9">
        <v>43279.46875</v>
      </c>
      <c r="F2824" s="8">
        <v>1179.5</v>
      </c>
      <c r="G2824" s="6">
        <v>10</v>
      </c>
      <c r="H2824" s="7">
        <v>-400</v>
      </c>
      <c r="I2824" s="6">
        <v>476950</v>
      </c>
      <c r="AA2824" s="10" t="s">
        <v>2323</v>
      </c>
      <c r="AB2824" s="10">
        <v>311625</v>
      </c>
    </row>
    <row r="2825" spans="1:28" x14ac:dyDescent="0.25">
      <c r="A2825" s="5" t="s">
        <v>9</v>
      </c>
      <c r="B2825" s="5" t="s">
        <v>13</v>
      </c>
      <c r="C2825" s="9">
        <v>43279.489583333336</v>
      </c>
      <c r="D2825" s="8">
        <v>1186.5</v>
      </c>
      <c r="E2825" s="9">
        <v>43279.625</v>
      </c>
      <c r="F2825" s="8">
        <v>1182.5</v>
      </c>
      <c r="G2825" s="6">
        <v>10</v>
      </c>
      <c r="H2825" s="7">
        <v>-400</v>
      </c>
      <c r="I2825" s="6">
        <v>476550</v>
      </c>
      <c r="AA2825" s="10" t="s">
        <v>2324</v>
      </c>
      <c r="AB2825" s="10">
        <v>311225</v>
      </c>
    </row>
    <row r="2826" spans="1:28" x14ac:dyDescent="0.25">
      <c r="A2826" s="5" t="s">
        <v>9</v>
      </c>
      <c r="B2826" s="5" t="s">
        <v>10</v>
      </c>
      <c r="C2826" s="9">
        <v>43279.708333333336</v>
      </c>
      <c r="D2826" s="8">
        <v>1181.25</v>
      </c>
      <c r="E2826" s="9">
        <v>43280.395833333336</v>
      </c>
      <c r="F2826" s="8">
        <v>1185.25</v>
      </c>
      <c r="G2826" s="6">
        <v>10</v>
      </c>
      <c r="H2826" s="7">
        <v>-400</v>
      </c>
      <c r="I2826" s="6">
        <v>476150</v>
      </c>
      <c r="AA2826" s="10" t="s">
        <v>2324</v>
      </c>
      <c r="AB2826" s="10">
        <v>310825</v>
      </c>
    </row>
    <row r="2827" spans="1:28" x14ac:dyDescent="0.25">
      <c r="A2827" s="5" t="s">
        <v>9</v>
      </c>
      <c r="B2827" s="5" t="s">
        <v>13</v>
      </c>
      <c r="C2827" s="9">
        <v>43280.416666666664</v>
      </c>
      <c r="D2827" s="8">
        <v>1189</v>
      </c>
      <c r="E2827" s="9">
        <v>43280.635416666664</v>
      </c>
      <c r="F2827" s="8">
        <v>1188</v>
      </c>
      <c r="G2827" s="6">
        <v>10</v>
      </c>
      <c r="H2827" s="7">
        <v>-100</v>
      </c>
      <c r="I2827" s="6">
        <v>476050</v>
      </c>
      <c r="AA2827" s="10" t="s">
        <v>2324</v>
      </c>
      <c r="AB2827" s="10">
        <v>315325</v>
      </c>
    </row>
    <row r="2828" spans="1:28" x14ac:dyDescent="0.25">
      <c r="A2828" s="5" t="s">
        <v>9</v>
      </c>
      <c r="B2828" s="5" t="s">
        <v>10</v>
      </c>
      <c r="C2828" s="9">
        <v>43280.635416666664</v>
      </c>
      <c r="D2828" s="8">
        <v>1188</v>
      </c>
      <c r="E2828" s="9">
        <v>43280.65625</v>
      </c>
      <c r="F2828" s="8">
        <v>1192</v>
      </c>
      <c r="G2828" s="6">
        <v>10</v>
      </c>
      <c r="H2828" s="7">
        <v>-400</v>
      </c>
      <c r="I2828" s="6">
        <v>475650</v>
      </c>
      <c r="AA2828" s="10" t="s">
        <v>2325</v>
      </c>
      <c r="AB2828" s="10">
        <v>315325</v>
      </c>
    </row>
    <row r="2829" spans="1:28" x14ac:dyDescent="0.25">
      <c r="A2829" s="5" t="s">
        <v>9</v>
      </c>
      <c r="B2829" s="5" t="s">
        <v>10</v>
      </c>
      <c r="C2829" s="9">
        <v>43280.697916666664</v>
      </c>
      <c r="D2829" s="8">
        <v>1184.5</v>
      </c>
      <c r="E2829" s="9">
        <v>43280.75</v>
      </c>
      <c r="F2829" s="8">
        <v>1181.75</v>
      </c>
      <c r="G2829" s="6">
        <v>10</v>
      </c>
      <c r="H2829" s="7">
        <v>275</v>
      </c>
      <c r="I2829" s="6">
        <v>475925</v>
      </c>
      <c r="AA2829" s="10" t="s">
        <v>2326</v>
      </c>
      <c r="AB2829" s="10">
        <v>315325</v>
      </c>
    </row>
    <row r="2830" spans="1:28" x14ac:dyDescent="0.25">
      <c r="A2830" s="5" t="s">
        <v>9</v>
      </c>
      <c r="B2830" s="5" t="s">
        <v>13</v>
      </c>
      <c r="C2830" s="9">
        <v>43283.416666666664</v>
      </c>
      <c r="D2830" s="8">
        <v>1203.5</v>
      </c>
      <c r="E2830" s="9">
        <v>43283.427083333336</v>
      </c>
      <c r="F2830" s="8">
        <v>1199.5</v>
      </c>
      <c r="G2830" s="6">
        <v>10</v>
      </c>
      <c r="H2830" s="7">
        <v>-400</v>
      </c>
      <c r="I2830" s="6">
        <v>475525</v>
      </c>
      <c r="AA2830" s="10" t="s">
        <v>2327</v>
      </c>
      <c r="AB2830" s="10">
        <v>315325</v>
      </c>
    </row>
    <row r="2831" spans="1:28" x14ac:dyDescent="0.25">
      <c r="A2831" s="5" t="s">
        <v>9</v>
      </c>
      <c r="B2831" s="5" t="s">
        <v>13</v>
      </c>
      <c r="C2831" s="9">
        <v>43284.604166666664</v>
      </c>
      <c r="D2831" s="8">
        <v>1222.25</v>
      </c>
      <c r="E2831" s="9">
        <v>43284.697916666664</v>
      </c>
      <c r="F2831" s="8">
        <v>1218.25</v>
      </c>
      <c r="G2831" s="6">
        <v>10</v>
      </c>
      <c r="H2831" s="7">
        <v>-400</v>
      </c>
      <c r="I2831" s="6">
        <v>475125</v>
      </c>
      <c r="AA2831" s="10" t="s">
        <v>2328</v>
      </c>
      <c r="AB2831" s="10">
        <v>314925</v>
      </c>
    </row>
    <row r="2832" spans="1:28" x14ac:dyDescent="0.25">
      <c r="A2832" s="5" t="s">
        <v>9</v>
      </c>
      <c r="B2832" s="5" t="s">
        <v>10</v>
      </c>
      <c r="C2832" s="9">
        <v>43284.697916666664</v>
      </c>
      <c r="D2832" s="8">
        <v>1211.75</v>
      </c>
      <c r="E2832" s="9">
        <v>43285.416666666664</v>
      </c>
      <c r="F2832" s="8">
        <v>1215.75</v>
      </c>
      <c r="G2832" s="6">
        <v>10</v>
      </c>
      <c r="H2832" s="7">
        <v>-400</v>
      </c>
      <c r="I2832" s="6">
        <v>474725</v>
      </c>
      <c r="AA2832" s="10" t="s">
        <v>2329</v>
      </c>
      <c r="AB2832" s="10">
        <v>314525</v>
      </c>
    </row>
    <row r="2833" spans="1:28" x14ac:dyDescent="0.25">
      <c r="A2833" s="5" t="s">
        <v>9</v>
      </c>
      <c r="B2833" s="5" t="s">
        <v>13</v>
      </c>
      <c r="C2833" s="9">
        <v>43285.59375</v>
      </c>
      <c r="D2833" s="8">
        <v>1218.75</v>
      </c>
      <c r="E2833" s="9">
        <v>43287.46875</v>
      </c>
      <c r="F2833" s="8">
        <v>1245</v>
      </c>
      <c r="G2833" s="6">
        <v>10</v>
      </c>
      <c r="H2833" s="7">
        <v>2625</v>
      </c>
      <c r="I2833" s="6">
        <v>477350</v>
      </c>
      <c r="AA2833" s="10" t="s">
        <v>2329</v>
      </c>
      <c r="AB2833" s="10">
        <v>314125</v>
      </c>
    </row>
    <row r="2834" spans="1:28" x14ac:dyDescent="0.25">
      <c r="A2834" s="5" t="s">
        <v>9</v>
      </c>
      <c r="B2834" s="5" t="s">
        <v>10</v>
      </c>
      <c r="C2834" s="9">
        <v>43287.46875</v>
      </c>
      <c r="D2834" s="8">
        <v>1245</v>
      </c>
      <c r="E2834" s="9">
        <v>43287.708333333336</v>
      </c>
      <c r="F2834" s="8">
        <v>1249</v>
      </c>
      <c r="G2834" s="6">
        <v>10</v>
      </c>
      <c r="H2834" s="7">
        <v>-400</v>
      </c>
      <c r="I2834" s="6">
        <v>476950</v>
      </c>
      <c r="AA2834" s="10" t="s">
        <v>2330</v>
      </c>
      <c r="AB2834" s="10">
        <v>315975</v>
      </c>
    </row>
    <row r="2835" spans="1:28" x14ac:dyDescent="0.25">
      <c r="A2835" s="5" t="s">
        <v>9</v>
      </c>
      <c r="B2835" s="5" t="s">
        <v>13</v>
      </c>
      <c r="C2835" s="9">
        <v>43287.708333333336</v>
      </c>
      <c r="D2835" s="8">
        <v>1247</v>
      </c>
      <c r="E2835" s="9">
        <v>43290.677083333336</v>
      </c>
      <c r="F2835" s="8">
        <v>1255.5</v>
      </c>
      <c r="G2835" s="6">
        <v>10</v>
      </c>
      <c r="H2835" s="7">
        <v>850</v>
      </c>
      <c r="I2835" s="6">
        <v>477800</v>
      </c>
      <c r="AA2835" s="10" t="s">
        <v>2331</v>
      </c>
      <c r="AB2835" s="10">
        <v>316175</v>
      </c>
    </row>
    <row r="2836" spans="1:28" x14ac:dyDescent="0.25">
      <c r="A2836" s="5" t="s">
        <v>9</v>
      </c>
      <c r="B2836" s="5" t="s">
        <v>10</v>
      </c>
      <c r="C2836" s="9">
        <v>43290.677083333336</v>
      </c>
      <c r="D2836" s="8">
        <v>1255.5</v>
      </c>
      <c r="E2836" s="9">
        <v>43291.65625</v>
      </c>
      <c r="F2836" s="8">
        <v>1210.5</v>
      </c>
      <c r="G2836" s="6">
        <v>10</v>
      </c>
      <c r="H2836" s="7">
        <v>4500</v>
      </c>
      <c r="I2836" s="6">
        <v>482300</v>
      </c>
      <c r="AA2836" s="10" t="s">
        <v>2332</v>
      </c>
      <c r="AB2836" s="10">
        <v>315775</v>
      </c>
    </row>
    <row r="2837" spans="1:28" x14ac:dyDescent="0.25">
      <c r="A2837" s="5" t="s">
        <v>9</v>
      </c>
      <c r="B2837" s="5" t="s">
        <v>13</v>
      </c>
      <c r="C2837" s="9">
        <v>43291.729166666664</v>
      </c>
      <c r="D2837" s="8">
        <v>1215.75</v>
      </c>
      <c r="E2837" s="9">
        <v>43292.395833333336</v>
      </c>
      <c r="F2837" s="8">
        <v>1211.75</v>
      </c>
      <c r="G2837" s="6">
        <v>10</v>
      </c>
      <c r="H2837" s="7">
        <v>-400</v>
      </c>
      <c r="I2837" s="6">
        <v>481900</v>
      </c>
      <c r="AA2837" s="10" t="s">
        <v>2333</v>
      </c>
      <c r="AB2837" s="10">
        <v>315775</v>
      </c>
    </row>
    <row r="2838" spans="1:28" x14ac:dyDescent="0.25">
      <c r="A2838" s="5" t="s">
        <v>9</v>
      </c>
      <c r="B2838" s="5" t="s">
        <v>10</v>
      </c>
      <c r="C2838" s="9">
        <v>43292.40625</v>
      </c>
      <c r="D2838" s="8">
        <v>1194</v>
      </c>
      <c r="E2838" s="9">
        <v>43292.739583333336</v>
      </c>
      <c r="F2838" s="8">
        <v>1149</v>
      </c>
      <c r="G2838" s="6">
        <v>10</v>
      </c>
      <c r="H2838" s="7">
        <v>4500</v>
      </c>
      <c r="I2838" s="6">
        <v>486400</v>
      </c>
      <c r="AA2838" s="10" t="s">
        <v>2334</v>
      </c>
      <c r="AB2838" s="10">
        <v>315775</v>
      </c>
    </row>
    <row r="2839" spans="1:28" x14ac:dyDescent="0.25">
      <c r="A2839" s="5" t="s">
        <v>9</v>
      </c>
      <c r="B2839" s="5" t="s">
        <v>13</v>
      </c>
      <c r="C2839" s="9">
        <v>43299.427083333336</v>
      </c>
      <c r="D2839" s="8">
        <v>1154</v>
      </c>
      <c r="E2839" s="9">
        <v>43299.458333333336</v>
      </c>
      <c r="F2839" s="8">
        <v>1150</v>
      </c>
      <c r="G2839" s="6">
        <v>10</v>
      </c>
      <c r="H2839" s="7">
        <v>-400</v>
      </c>
      <c r="I2839" s="6">
        <v>486000</v>
      </c>
      <c r="AA2839" s="10" t="s">
        <v>2335</v>
      </c>
      <c r="AB2839" s="10">
        <v>315375</v>
      </c>
    </row>
    <row r="2840" spans="1:28" x14ac:dyDescent="0.25">
      <c r="A2840" s="5" t="s">
        <v>9</v>
      </c>
      <c r="B2840" s="5" t="s">
        <v>10</v>
      </c>
      <c r="C2840" s="9">
        <v>43299.604166666664</v>
      </c>
      <c r="D2840" s="8">
        <v>1141.5</v>
      </c>
      <c r="E2840" s="9">
        <v>43299.697916666664</v>
      </c>
      <c r="F2840" s="8">
        <v>1145.5</v>
      </c>
      <c r="G2840" s="6">
        <v>10</v>
      </c>
      <c r="H2840" s="7">
        <v>-400</v>
      </c>
      <c r="I2840" s="6">
        <v>485600</v>
      </c>
      <c r="AA2840" s="10" t="s">
        <v>2335</v>
      </c>
      <c r="AB2840" s="10">
        <v>314975</v>
      </c>
    </row>
    <row r="2841" spans="1:28" x14ac:dyDescent="0.25">
      <c r="A2841" s="5" t="s">
        <v>9</v>
      </c>
      <c r="B2841" s="5" t="s">
        <v>13</v>
      </c>
      <c r="C2841" s="9">
        <v>43299.708333333336</v>
      </c>
      <c r="D2841" s="8">
        <v>1152.75</v>
      </c>
      <c r="E2841" s="9">
        <v>43299.729166666664</v>
      </c>
      <c r="F2841" s="8">
        <v>1148.75</v>
      </c>
      <c r="G2841" s="6">
        <v>10</v>
      </c>
      <c r="H2841" s="7">
        <v>-400</v>
      </c>
      <c r="I2841" s="6">
        <v>485200</v>
      </c>
      <c r="AA2841" s="10" t="s">
        <v>2336</v>
      </c>
      <c r="AB2841" s="10">
        <v>315525</v>
      </c>
    </row>
    <row r="2842" spans="1:28" x14ac:dyDescent="0.25">
      <c r="A2842" s="5" t="s">
        <v>9</v>
      </c>
      <c r="B2842" s="5" t="s">
        <v>13</v>
      </c>
      <c r="C2842" s="9">
        <v>43299.739583333336</v>
      </c>
      <c r="D2842" s="8">
        <v>1158.5</v>
      </c>
      <c r="E2842" s="9">
        <v>43300.479166666664</v>
      </c>
      <c r="F2842" s="8">
        <v>1154.5</v>
      </c>
      <c r="G2842" s="6">
        <v>10</v>
      </c>
      <c r="H2842" s="7">
        <v>-400</v>
      </c>
      <c r="I2842" s="6">
        <v>484800</v>
      </c>
      <c r="AA2842" s="10" t="s">
        <v>2337</v>
      </c>
      <c r="AB2842" s="10">
        <v>315125</v>
      </c>
    </row>
    <row r="2843" spans="1:28" x14ac:dyDescent="0.25">
      <c r="A2843" s="5" t="s">
        <v>9</v>
      </c>
      <c r="B2843" s="5" t="s">
        <v>10</v>
      </c>
      <c r="C2843" s="9">
        <v>43300.75</v>
      </c>
      <c r="D2843" s="8">
        <v>1161.5</v>
      </c>
      <c r="E2843" s="9">
        <v>43301.40625</v>
      </c>
      <c r="F2843" s="8">
        <v>1165.5</v>
      </c>
      <c r="G2843" s="6">
        <v>10</v>
      </c>
      <c r="H2843" s="7">
        <v>-400</v>
      </c>
      <c r="I2843" s="6">
        <v>484400</v>
      </c>
      <c r="AA2843" s="10" t="s">
        <v>2338</v>
      </c>
      <c r="AB2843" s="10">
        <v>315600</v>
      </c>
    </row>
    <row r="2844" spans="1:28" x14ac:dyDescent="0.25">
      <c r="A2844" s="5" t="s">
        <v>9</v>
      </c>
      <c r="B2844" s="5" t="s">
        <v>13</v>
      </c>
      <c r="C2844" s="9">
        <v>43301.4375</v>
      </c>
      <c r="D2844" s="8">
        <v>1168.25</v>
      </c>
      <c r="E2844" s="9">
        <v>43301.458333333336</v>
      </c>
      <c r="F2844" s="8">
        <v>1164.25</v>
      </c>
      <c r="G2844" s="6">
        <v>10</v>
      </c>
      <c r="H2844" s="7">
        <v>-400</v>
      </c>
      <c r="I2844" s="6">
        <v>484000</v>
      </c>
      <c r="AA2844" s="10" t="s">
        <v>2339</v>
      </c>
      <c r="AB2844" s="10">
        <v>315600</v>
      </c>
    </row>
    <row r="2845" spans="1:28" x14ac:dyDescent="0.25">
      <c r="A2845" s="5" t="s">
        <v>9</v>
      </c>
      <c r="B2845" s="5" t="s">
        <v>13</v>
      </c>
      <c r="C2845" s="9">
        <v>43301.510416666664</v>
      </c>
      <c r="D2845" s="8">
        <v>1168.75</v>
      </c>
      <c r="E2845" s="9">
        <v>43301.541666666664</v>
      </c>
      <c r="F2845" s="8">
        <v>1164.75</v>
      </c>
      <c r="G2845" s="6">
        <v>10</v>
      </c>
      <c r="H2845" s="7">
        <v>-400</v>
      </c>
      <c r="I2845" s="6">
        <v>483600</v>
      </c>
      <c r="AA2845" s="10" t="s">
        <v>2340</v>
      </c>
      <c r="AB2845" s="10">
        <v>315600</v>
      </c>
    </row>
    <row r="2846" spans="1:28" x14ac:dyDescent="0.25">
      <c r="A2846" s="5" t="s">
        <v>9</v>
      </c>
      <c r="B2846" s="5" t="s">
        <v>13</v>
      </c>
      <c r="C2846" s="9">
        <v>43301.59375</v>
      </c>
      <c r="D2846" s="8">
        <v>1172.75</v>
      </c>
      <c r="E2846" s="9">
        <v>43304.708333333336</v>
      </c>
      <c r="F2846" s="8">
        <v>1189.75</v>
      </c>
      <c r="G2846" s="6">
        <v>10</v>
      </c>
      <c r="H2846" s="7">
        <v>1700</v>
      </c>
      <c r="I2846" s="6">
        <v>485300</v>
      </c>
      <c r="AA2846" s="10" t="s">
        <v>2341</v>
      </c>
      <c r="AB2846" s="10">
        <v>315600</v>
      </c>
    </row>
    <row r="2847" spans="1:28" x14ac:dyDescent="0.25">
      <c r="A2847" s="5" t="s">
        <v>9</v>
      </c>
      <c r="B2847" s="5" t="s">
        <v>10</v>
      </c>
      <c r="C2847" s="9">
        <v>43304.708333333336</v>
      </c>
      <c r="D2847" s="8">
        <v>1189.75</v>
      </c>
      <c r="E2847" s="9">
        <v>43304.75</v>
      </c>
      <c r="F2847" s="8">
        <v>1193.75</v>
      </c>
      <c r="G2847" s="6">
        <v>10</v>
      </c>
      <c r="H2847" s="7">
        <v>-400</v>
      </c>
      <c r="I2847" s="6">
        <v>484900</v>
      </c>
      <c r="AA2847" s="10" t="s">
        <v>2342</v>
      </c>
      <c r="AB2847" s="10">
        <v>315200</v>
      </c>
    </row>
    <row r="2848" spans="1:28" x14ac:dyDescent="0.25">
      <c r="A2848" s="5" t="s">
        <v>9</v>
      </c>
      <c r="B2848" s="5" t="s">
        <v>10</v>
      </c>
      <c r="C2848" s="9">
        <v>43305.416666666664</v>
      </c>
      <c r="D2848" s="8">
        <v>1187.25</v>
      </c>
      <c r="E2848" s="9">
        <v>43305.541666666664</v>
      </c>
      <c r="F2848" s="8">
        <v>1191.25</v>
      </c>
      <c r="G2848" s="6">
        <v>10</v>
      </c>
      <c r="H2848" s="7">
        <v>-400</v>
      </c>
      <c r="I2848" s="6">
        <v>484500</v>
      </c>
      <c r="AA2848" s="10" t="s">
        <v>2343</v>
      </c>
      <c r="AB2848" s="10">
        <v>315050</v>
      </c>
    </row>
    <row r="2849" spans="1:28" x14ac:dyDescent="0.25">
      <c r="A2849" s="5" t="s">
        <v>9</v>
      </c>
      <c r="B2849" s="5" t="s">
        <v>13</v>
      </c>
      <c r="C2849" s="9">
        <v>43305.541666666664</v>
      </c>
      <c r="D2849" s="8">
        <v>1194</v>
      </c>
      <c r="E2849" s="9">
        <v>43305.583333333336</v>
      </c>
      <c r="F2849" s="8">
        <v>1190</v>
      </c>
      <c r="G2849" s="6">
        <v>10</v>
      </c>
      <c r="H2849" s="7">
        <v>-400</v>
      </c>
      <c r="I2849" s="6">
        <v>484100</v>
      </c>
      <c r="AA2849" s="10" t="s">
        <v>2343</v>
      </c>
      <c r="AB2849" s="10">
        <v>314450</v>
      </c>
    </row>
    <row r="2850" spans="1:28" x14ac:dyDescent="0.25">
      <c r="A2850" s="5" t="s">
        <v>9</v>
      </c>
      <c r="B2850" s="5" t="s">
        <v>10</v>
      </c>
      <c r="C2850" s="9">
        <v>43305.59375</v>
      </c>
      <c r="D2850" s="8">
        <v>1156</v>
      </c>
      <c r="E2850" s="9">
        <v>43305.604166666664</v>
      </c>
      <c r="F2850" s="8">
        <v>1160</v>
      </c>
      <c r="G2850" s="6">
        <v>10</v>
      </c>
      <c r="H2850" s="7">
        <v>-400</v>
      </c>
      <c r="I2850" s="6">
        <v>483700</v>
      </c>
      <c r="AA2850" s="10" t="s">
        <v>2344</v>
      </c>
      <c r="AB2850" s="10">
        <v>314050</v>
      </c>
    </row>
    <row r="2851" spans="1:28" x14ac:dyDescent="0.25">
      <c r="A2851" s="5" t="s">
        <v>9</v>
      </c>
      <c r="B2851" s="5" t="s">
        <v>13</v>
      </c>
      <c r="C2851" s="9">
        <v>43306.489583333336</v>
      </c>
      <c r="D2851" s="8">
        <v>1165.5</v>
      </c>
      <c r="E2851" s="9">
        <v>43307.71875</v>
      </c>
      <c r="F2851" s="8">
        <v>1180</v>
      </c>
      <c r="G2851" s="6">
        <v>10</v>
      </c>
      <c r="H2851" s="7">
        <v>1450</v>
      </c>
      <c r="I2851" s="6">
        <v>485150</v>
      </c>
      <c r="AA2851" s="10" t="s">
        <v>2344</v>
      </c>
      <c r="AB2851" s="10">
        <v>314650</v>
      </c>
    </row>
    <row r="2852" spans="1:28" x14ac:dyDescent="0.25">
      <c r="A2852" s="5" t="s">
        <v>9</v>
      </c>
      <c r="B2852" s="5" t="s">
        <v>10</v>
      </c>
      <c r="C2852" s="9">
        <v>43307.71875</v>
      </c>
      <c r="D2852" s="8">
        <v>1180</v>
      </c>
      <c r="E2852" s="9">
        <v>43307.729166666664</v>
      </c>
      <c r="F2852" s="8">
        <v>1184</v>
      </c>
      <c r="G2852" s="6">
        <v>10</v>
      </c>
      <c r="H2852" s="7">
        <v>-400</v>
      </c>
      <c r="I2852" s="6">
        <v>484750</v>
      </c>
      <c r="AA2852" s="10" t="s">
        <v>2345</v>
      </c>
      <c r="AB2852" s="10">
        <v>314650</v>
      </c>
    </row>
    <row r="2853" spans="1:28" x14ac:dyDescent="0.25">
      <c r="A2853" s="5" t="s">
        <v>9</v>
      </c>
      <c r="B2853" s="5" t="s">
        <v>10</v>
      </c>
      <c r="C2853" s="9">
        <v>43308.635416666664</v>
      </c>
      <c r="D2853" s="8">
        <v>1182.5</v>
      </c>
      <c r="E2853" s="9">
        <v>43308.645833333336</v>
      </c>
      <c r="F2853" s="8">
        <v>1186.5</v>
      </c>
      <c r="G2853" s="6">
        <v>10</v>
      </c>
      <c r="H2853" s="7">
        <v>-400</v>
      </c>
      <c r="I2853" s="6">
        <v>484350</v>
      </c>
      <c r="AA2853" s="10" t="s">
        <v>2346</v>
      </c>
      <c r="AB2853" s="10">
        <v>316350</v>
      </c>
    </row>
    <row r="2854" spans="1:28" x14ac:dyDescent="0.25">
      <c r="A2854" s="5" t="s">
        <v>9</v>
      </c>
      <c r="B2854" s="5" t="s">
        <v>13</v>
      </c>
      <c r="C2854" s="9">
        <v>43308.75</v>
      </c>
      <c r="D2854" s="8">
        <v>1193.5</v>
      </c>
      <c r="E2854" s="9">
        <v>43311.395833333336</v>
      </c>
      <c r="F2854" s="8">
        <v>1189.5</v>
      </c>
      <c r="G2854" s="6">
        <v>10</v>
      </c>
      <c r="H2854" s="7">
        <v>-400</v>
      </c>
      <c r="I2854" s="6">
        <v>483950</v>
      </c>
      <c r="AA2854" s="10" t="s">
        <v>2347</v>
      </c>
      <c r="AB2854" s="10">
        <v>316350</v>
      </c>
    </row>
    <row r="2855" spans="1:28" x14ac:dyDescent="0.25">
      <c r="A2855" s="5" t="s">
        <v>9</v>
      </c>
      <c r="B2855" s="5" t="s">
        <v>13</v>
      </c>
      <c r="C2855" s="9">
        <v>43311.416666666664</v>
      </c>
      <c r="D2855" s="8">
        <v>1193.5</v>
      </c>
      <c r="E2855" s="9">
        <v>43311.427083333336</v>
      </c>
      <c r="F2855" s="8">
        <v>1189.5</v>
      </c>
      <c r="G2855" s="6">
        <v>10</v>
      </c>
      <c r="H2855" s="7">
        <v>-400</v>
      </c>
      <c r="I2855" s="6">
        <v>483550</v>
      </c>
      <c r="AA2855" s="10" t="s">
        <v>2348</v>
      </c>
      <c r="AB2855" s="10">
        <v>316350</v>
      </c>
    </row>
    <row r="2856" spans="1:28" x14ac:dyDescent="0.25">
      <c r="A2856" s="5" t="s">
        <v>9</v>
      </c>
      <c r="B2856" s="5" t="s">
        <v>10</v>
      </c>
      <c r="C2856" s="9">
        <v>43311.572916666664</v>
      </c>
      <c r="D2856" s="8">
        <v>1181</v>
      </c>
      <c r="E2856" s="9">
        <v>43311.583333333336</v>
      </c>
      <c r="F2856" s="8">
        <v>1185</v>
      </c>
      <c r="G2856" s="6">
        <v>10</v>
      </c>
      <c r="H2856" s="7">
        <v>-400</v>
      </c>
      <c r="I2856" s="6">
        <v>483150</v>
      </c>
      <c r="AA2856" s="10" t="s">
        <v>2349</v>
      </c>
      <c r="AB2856" s="10">
        <v>316350</v>
      </c>
    </row>
    <row r="2857" spans="1:28" x14ac:dyDescent="0.25">
      <c r="A2857" s="5" t="s">
        <v>9</v>
      </c>
      <c r="B2857" s="5" t="s">
        <v>13</v>
      </c>
      <c r="C2857" s="9">
        <v>43311.625</v>
      </c>
      <c r="D2857" s="8">
        <v>1195.5</v>
      </c>
      <c r="E2857" s="9">
        <v>43312.395833333336</v>
      </c>
      <c r="F2857" s="8">
        <v>1191.5</v>
      </c>
      <c r="G2857" s="6">
        <v>10</v>
      </c>
      <c r="H2857" s="7">
        <v>-400</v>
      </c>
      <c r="I2857" s="6">
        <v>482750</v>
      </c>
      <c r="AA2857" s="10" t="s">
        <v>2350</v>
      </c>
      <c r="AB2857" s="10">
        <v>318650</v>
      </c>
    </row>
    <row r="2858" spans="1:28" x14ac:dyDescent="0.25">
      <c r="A2858" s="5" t="s">
        <v>9</v>
      </c>
      <c r="B2858" s="5" t="s">
        <v>13</v>
      </c>
      <c r="C2858" s="9">
        <v>43312.458333333336</v>
      </c>
      <c r="D2858" s="8">
        <v>1202</v>
      </c>
      <c r="E2858" s="9">
        <v>43312.708333333336</v>
      </c>
      <c r="F2858" s="8">
        <v>1201.5</v>
      </c>
      <c r="G2858" s="6">
        <v>10</v>
      </c>
      <c r="H2858" s="7">
        <v>-50</v>
      </c>
      <c r="I2858" s="6">
        <v>482700</v>
      </c>
      <c r="AA2858" s="10" t="s">
        <v>2351</v>
      </c>
      <c r="AB2858" s="10">
        <v>318650</v>
      </c>
    </row>
    <row r="2859" spans="1:28" x14ac:dyDescent="0.25">
      <c r="A2859" s="5" t="s">
        <v>9</v>
      </c>
      <c r="B2859" s="5" t="s">
        <v>10</v>
      </c>
      <c r="C2859" s="9">
        <v>43312.708333333336</v>
      </c>
      <c r="D2859" s="8">
        <v>1201.5</v>
      </c>
      <c r="E2859" s="9">
        <v>43312.71875</v>
      </c>
      <c r="F2859" s="8">
        <v>1205.5</v>
      </c>
      <c r="G2859" s="6">
        <v>10</v>
      </c>
      <c r="H2859" s="7">
        <v>-400</v>
      </c>
      <c r="I2859" s="6">
        <v>482300</v>
      </c>
      <c r="AA2859" s="10" t="s">
        <v>2352</v>
      </c>
      <c r="AB2859" s="10">
        <v>318250</v>
      </c>
    </row>
    <row r="2860" spans="1:28" x14ac:dyDescent="0.25">
      <c r="A2860" s="5" t="s">
        <v>9</v>
      </c>
      <c r="B2860" s="5" t="s">
        <v>13</v>
      </c>
      <c r="C2860" s="9">
        <v>43313.552083333336</v>
      </c>
      <c r="D2860" s="8">
        <v>1212.25</v>
      </c>
      <c r="E2860" s="9">
        <v>43313.65625</v>
      </c>
      <c r="F2860" s="8">
        <v>1208.25</v>
      </c>
      <c r="G2860" s="6">
        <v>10</v>
      </c>
      <c r="H2860" s="7">
        <v>-400</v>
      </c>
      <c r="I2860" s="6">
        <v>481900</v>
      </c>
      <c r="AA2860" s="10" t="s">
        <v>2353</v>
      </c>
      <c r="AB2860" s="10">
        <v>317850</v>
      </c>
    </row>
    <row r="2861" spans="1:28" x14ac:dyDescent="0.25">
      <c r="A2861" s="5" t="s">
        <v>9</v>
      </c>
      <c r="B2861" s="5" t="s">
        <v>10</v>
      </c>
      <c r="C2861" s="9">
        <v>43314.395833333336</v>
      </c>
      <c r="D2861" s="8">
        <v>1199</v>
      </c>
      <c r="E2861" s="9">
        <v>43315.427083333336</v>
      </c>
      <c r="F2861" s="8">
        <v>1187.25</v>
      </c>
      <c r="G2861" s="6">
        <v>10</v>
      </c>
      <c r="H2861" s="7">
        <v>1175</v>
      </c>
      <c r="I2861" s="6">
        <v>483075</v>
      </c>
      <c r="AA2861" s="10" t="s">
        <v>2354</v>
      </c>
      <c r="AB2861" s="10">
        <v>317850</v>
      </c>
    </row>
    <row r="2862" spans="1:28" x14ac:dyDescent="0.25">
      <c r="A2862" s="5" t="s">
        <v>9</v>
      </c>
      <c r="B2862" s="5" t="s">
        <v>13</v>
      </c>
      <c r="C2862" s="9">
        <v>43315.427083333336</v>
      </c>
      <c r="D2862" s="8">
        <v>1187.25</v>
      </c>
      <c r="E2862" s="9">
        <v>43315.458333333336</v>
      </c>
      <c r="F2862" s="8">
        <v>1183.25</v>
      </c>
      <c r="G2862" s="6">
        <v>10</v>
      </c>
      <c r="H2862" s="7">
        <v>-400</v>
      </c>
      <c r="I2862" s="6">
        <v>482675</v>
      </c>
      <c r="AA2862" s="10" t="s">
        <v>2355</v>
      </c>
      <c r="AB2862" s="10">
        <v>317850</v>
      </c>
    </row>
    <row r="2863" spans="1:28" x14ac:dyDescent="0.25">
      <c r="A2863" s="5" t="s">
        <v>9</v>
      </c>
      <c r="B2863" s="5" t="s">
        <v>13</v>
      </c>
      <c r="C2863" s="9">
        <v>43315.479166666664</v>
      </c>
      <c r="D2863" s="8">
        <v>1187.5</v>
      </c>
      <c r="E2863" s="9">
        <v>43315.697916666664</v>
      </c>
      <c r="F2863" s="8">
        <v>1186.25</v>
      </c>
      <c r="G2863" s="6">
        <v>10</v>
      </c>
      <c r="H2863" s="7">
        <v>-125</v>
      </c>
      <c r="I2863" s="6">
        <v>482550</v>
      </c>
      <c r="AA2863" s="10" t="s">
        <v>2356</v>
      </c>
      <c r="AB2863" s="10">
        <v>317450</v>
      </c>
    </row>
    <row r="2864" spans="1:28" x14ac:dyDescent="0.25">
      <c r="A2864" s="5" t="s">
        <v>9</v>
      </c>
      <c r="B2864" s="5" t="s">
        <v>10</v>
      </c>
      <c r="C2864" s="9">
        <v>43315.697916666664</v>
      </c>
      <c r="D2864" s="8">
        <v>1186.25</v>
      </c>
      <c r="E2864" s="9">
        <v>43315.71875</v>
      </c>
      <c r="F2864" s="8">
        <v>1190.25</v>
      </c>
      <c r="G2864" s="6">
        <v>10</v>
      </c>
      <c r="H2864" s="7">
        <v>-400</v>
      </c>
      <c r="I2864" s="6">
        <v>482150</v>
      </c>
      <c r="AA2864" s="10" t="s">
        <v>2356</v>
      </c>
      <c r="AB2864" s="10">
        <v>317050</v>
      </c>
    </row>
    <row r="2865" spans="1:28" x14ac:dyDescent="0.25">
      <c r="A2865" s="5" t="s">
        <v>9</v>
      </c>
      <c r="B2865" s="5" t="s">
        <v>10</v>
      </c>
      <c r="C2865" s="9">
        <v>43318.395833333336</v>
      </c>
      <c r="D2865" s="8">
        <v>1184.25</v>
      </c>
      <c r="E2865" s="9">
        <v>43318.729166666664</v>
      </c>
      <c r="F2865" s="8">
        <v>1173</v>
      </c>
      <c r="G2865" s="6">
        <v>10</v>
      </c>
      <c r="H2865" s="7">
        <v>1125</v>
      </c>
      <c r="I2865" s="6">
        <v>483275</v>
      </c>
      <c r="AA2865" s="10" t="s">
        <v>2357</v>
      </c>
      <c r="AB2865" s="10">
        <v>317700</v>
      </c>
    </row>
    <row r="2866" spans="1:28" x14ac:dyDescent="0.25">
      <c r="A2866" s="5" t="s">
        <v>9</v>
      </c>
      <c r="B2866" s="5" t="s">
        <v>13</v>
      </c>
      <c r="C2866" s="9">
        <v>43318.729166666664</v>
      </c>
      <c r="D2866" s="8">
        <v>1173</v>
      </c>
      <c r="E2866" s="9">
        <v>43319.395833333336</v>
      </c>
      <c r="F2866" s="8">
        <v>1169</v>
      </c>
      <c r="G2866" s="6">
        <v>10</v>
      </c>
      <c r="H2866" s="7">
        <v>-400</v>
      </c>
      <c r="I2866" s="6">
        <v>482875</v>
      </c>
      <c r="AA2866" s="10" t="s">
        <v>2358</v>
      </c>
      <c r="AB2866" s="10">
        <v>317300</v>
      </c>
    </row>
    <row r="2867" spans="1:28" x14ac:dyDescent="0.25">
      <c r="A2867" s="5" t="s">
        <v>9</v>
      </c>
      <c r="B2867" s="5" t="s">
        <v>13</v>
      </c>
      <c r="C2867" s="9">
        <v>43319.395833333336</v>
      </c>
      <c r="D2867" s="8">
        <v>1178.5</v>
      </c>
      <c r="E2867" s="9">
        <v>43319.552083333336</v>
      </c>
      <c r="F2867" s="8">
        <v>1174.5</v>
      </c>
      <c r="G2867" s="6">
        <v>10</v>
      </c>
      <c r="H2867" s="7">
        <v>-400</v>
      </c>
      <c r="I2867" s="6">
        <v>482475</v>
      </c>
      <c r="AA2867" s="10" t="s">
        <v>2358</v>
      </c>
      <c r="AB2867" s="10">
        <v>317175</v>
      </c>
    </row>
    <row r="2868" spans="1:28" x14ac:dyDescent="0.25">
      <c r="A2868" s="5" t="s">
        <v>9</v>
      </c>
      <c r="B2868" s="5" t="s">
        <v>13</v>
      </c>
      <c r="C2868" s="9">
        <v>43319.645833333336</v>
      </c>
      <c r="D2868" s="8">
        <v>1185.25</v>
      </c>
      <c r="E2868" s="9">
        <v>43321.395833333336</v>
      </c>
      <c r="F2868" s="8">
        <v>1186.5</v>
      </c>
      <c r="G2868" s="6">
        <v>10</v>
      </c>
      <c r="H2868" s="7">
        <v>125</v>
      </c>
      <c r="I2868" s="6">
        <v>482600</v>
      </c>
      <c r="AA2868" s="10" t="s">
        <v>2359</v>
      </c>
      <c r="AB2868" s="10">
        <v>318200</v>
      </c>
    </row>
    <row r="2869" spans="1:28" x14ac:dyDescent="0.25">
      <c r="A2869" s="5" t="s">
        <v>9</v>
      </c>
      <c r="B2869" s="5" t="s">
        <v>10</v>
      </c>
      <c r="C2869" s="9">
        <v>43321.395833333336</v>
      </c>
      <c r="D2869" s="8">
        <v>1186.5</v>
      </c>
      <c r="E2869" s="9">
        <v>43321.416666666664</v>
      </c>
      <c r="F2869" s="8">
        <v>1190.5</v>
      </c>
      <c r="G2869" s="6">
        <v>10</v>
      </c>
      <c r="H2869" s="7">
        <v>-400</v>
      </c>
      <c r="I2869" s="6">
        <v>482200</v>
      </c>
      <c r="AA2869" s="10" t="s">
        <v>2360</v>
      </c>
      <c r="AB2869" s="10">
        <v>318200</v>
      </c>
    </row>
    <row r="2870" spans="1:28" x14ac:dyDescent="0.25">
      <c r="A2870" s="5" t="s">
        <v>9</v>
      </c>
      <c r="B2870" s="5" t="s">
        <v>13</v>
      </c>
      <c r="C2870" s="9">
        <v>43321.479166666664</v>
      </c>
      <c r="D2870" s="8">
        <v>1213.75</v>
      </c>
      <c r="E2870" s="9">
        <v>43321.708333333336</v>
      </c>
      <c r="F2870" s="8">
        <v>1209.75</v>
      </c>
      <c r="G2870" s="6">
        <v>10</v>
      </c>
      <c r="H2870" s="7">
        <v>-400</v>
      </c>
      <c r="I2870" s="6">
        <v>481800</v>
      </c>
      <c r="AA2870" s="10" t="s">
        <v>2361</v>
      </c>
      <c r="AB2870" s="10">
        <v>318200</v>
      </c>
    </row>
    <row r="2871" spans="1:28" x14ac:dyDescent="0.25">
      <c r="A2871" s="5" t="s">
        <v>9</v>
      </c>
      <c r="B2871" s="5" t="s">
        <v>10</v>
      </c>
      <c r="C2871" s="9">
        <v>43321.708333333336</v>
      </c>
      <c r="D2871" s="8">
        <v>1211.5</v>
      </c>
      <c r="E2871" s="9">
        <v>43321.75</v>
      </c>
      <c r="F2871" s="8">
        <v>1215.5</v>
      </c>
      <c r="G2871" s="6">
        <v>10</v>
      </c>
      <c r="H2871" s="7">
        <v>-400</v>
      </c>
      <c r="I2871" s="6">
        <v>481400</v>
      </c>
      <c r="AA2871" s="10" t="s">
        <v>2362</v>
      </c>
      <c r="AB2871" s="10">
        <v>318200</v>
      </c>
    </row>
    <row r="2872" spans="1:28" x14ac:dyDescent="0.25">
      <c r="A2872" s="5" t="s">
        <v>9</v>
      </c>
      <c r="B2872" s="5" t="s">
        <v>10</v>
      </c>
      <c r="C2872" s="9">
        <v>43322.395833333336</v>
      </c>
      <c r="D2872" s="8">
        <v>1188</v>
      </c>
      <c r="E2872" s="9">
        <v>43322.416666666664</v>
      </c>
      <c r="F2872" s="8">
        <v>1192</v>
      </c>
      <c r="G2872" s="6">
        <v>10</v>
      </c>
      <c r="H2872" s="7">
        <v>-400</v>
      </c>
      <c r="I2872" s="6">
        <v>481000</v>
      </c>
      <c r="AA2872" s="10" t="s">
        <v>2363</v>
      </c>
      <c r="AB2872" s="10">
        <v>318425</v>
      </c>
    </row>
    <row r="2873" spans="1:28" x14ac:dyDescent="0.25">
      <c r="A2873" s="5" t="s">
        <v>9</v>
      </c>
      <c r="B2873" s="5" t="s">
        <v>13</v>
      </c>
      <c r="C2873" s="9">
        <v>43322.583333333336</v>
      </c>
      <c r="D2873" s="8">
        <v>1214.75</v>
      </c>
      <c r="E2873" s="9">
        <v>43322.614583333336</v>
      </c>
      <c r="F2873" s="8">
        <v>1210.75</v>
      </c>
      <c r="G2873" s="6">
        <v>10</v>
      </c>
      <c r="H2873" s="7">
        <v>-400</v>
      </c>
      <c r="I2873" s="6">
        <v>480600</v>
      </c>
      <c r="AA2873" s="10" t="s">
        <v>2363</v>
      </c>
      <c r="AB2873" s="10">
        <v>320750</v>
      </c>
    </row>
    <row r="2874" spans="1:28" x14ac:dyDescent="0.25">
      <c r="A2874" s="5" t="s">
        <v>9</v>
      </c>
      <c r="B2874" s="5" t="s">
        <v>10</v>
      </c>
      <c r="C2874" s="9">
        <v>43322.635416666664</v>
      </c>
      <c r="D2874" s="8">
        <v>1192.5</v>
      </c>
      <c r="E2874" s="9">
        <v>43322.645833333336</v>
      </c>
      <c r="F2874" s="8">
        <v>1196.5</v>
      </c>
      <c r="G2874" s="6">
        <v>10</v>
      </c>
      <c r="H2874" s="7">
        <v>-400</v>
      </c>
      <c r="I2874" s="6">
        <v>480200</v>
      </c>
      <c r="AA2874" s="10" t="s">
        <v>2364</v>
      </c>
      <c r="AB2874" s="10">
        <v>320750</v>
      </c>
    </row>
    <row r="2875" spans="1:28" x14ac:dyDescent="0.25">
      <c r="A2875" s="5" t="s">
        <v>9</v>
      </c>
      <c r="B2875" s="5" t="s">
        <v>10</v>
      </c>
      <c r="C2875" s="9">
        <v>43322.65625</v>
      </c>
      <c r="D2875" s="8">
        <v>1166.25</v>
      </c>
      <c r="E2875" s="9">
        <v>43322.666666666664</v>
      </c>
      <c r="F2875" s="8">
        <v>1170.25</v>
      </c>
      <c r="G2875" s="6">
        <v>10</v>
      </c>
      <c r="H2875" s="7">
        <v>-400</v>
      </c>
      <c r="I2875" s="6">
        <v>479800</v>
      </c>
      <c r="AA2875" s="10" t="s">
        <v>2365</v>
      </c>
      <c r="AB2875" s="10">
        <v>320350</v>
      </c>
    </row>
    <row r="2876" spans="1:28" x14ac:dyDescent="0.25">
      <c r="A2876" s="5" t="s">
        <v>9</v>
      </c>
      <c r="B2876" s="5" t="s">
        <v>10</v>
      </c>
      <c r="C2876" s="9">
        <v>43322.666666666664</v>
      </c>
      <c r="D2876" s="8">
        <v>1161.75</v>
      </c>
      <c r="E2876" s="9">
        <v>43322.6875</v>
      </c>
      <c r="F2876" s="8">
        <v>1165.75</v>
      </c>
      <c r="G2876" s="6">
        <v>10</v>
      </c>
      <c r="H2876" s="7">
        <v>-400</v>
      </c>
      <c r="I2876" s="6">
        <v>479400</v>
      </c>
      <c r="AA2876" s="10" t="s">
        <v>2366</v>
      </c>
      <c r="AB2876" s="10">
        <v>319950</v>
      </c>
    </row>
    <row r="2877" spans="1:28" x14ac:dyDescent="0.25">
      <c r="A2877" s="5" t="s">
        <v>9</v>
      </c>
      <c r="B2877" s="5" t="s">
        <v>10</v>
      </c>
      <c r="C2877" s="9">
        <v>43322.6875</v>
      </c>
      <c r="D2877" s="8">
        <v>1140.25</v>
      </c>
      <c r="E2877" s="9">
        <v>43322.697916666664</v>
      </c>
      <c r="F2877" s="8">
        <v>1144.25</v>
      </c>
      <c r="G2877" s="6">
        <v>10</v>
      </c>
      <c r="H2877" s="7">
        <v>-400</v>
      </c>
      <c r="I2877" s="6">
        <v>479000</v>
      </c>
      <c r="AA2877" s="10" t="s">
        <v>2366</v>
      </c>
      <c r="AB2877" s="10">
        <v>319550</v>
      </c>
    </row>
    <row r="2878" spans="1:28" x14ac:dyDescent="0.25">
      <c r="A2878" s="5" t="s">
        <v>9</v>
      </c>
      <c r="B2878" s="5" t="s">
        <v>10</v>
      </c>
      <c r="C2878" s="9">
        <v>43325.479166666664</v>
      </c>
      <c r="D2878" s="8">
        <v>1142.5</v>
      </c>
      <c r="E2878" s="9">
        <v>43325.614583333336</v>
      </c>
      <c r="F2878" s="8">
        <v>1146.5</v>
      </c>
      <c r="G2878" s="6">
        <v>10</v>
      </c>
      <c r="H2878" s="7">
        <v>-400</v>
      </c>
      <c r="I2878" s="6">
        <v>478600</v>
      </c>
      <c r="AA2878" s="10" t="s">
        <v>2367</v>
      </c>
      <c r="AB2878" s="10">
        <v>320800</v>
      </c>
    </row>
    <row r="2879" spans="1:28" x14ac:dyDescent="0.25">
      <c r="A2879" s="5" t="s">
        <v>9</v>
      </c>
      <c r="B2879" s="5" t="s">
        <v>13</v>
      </c>
      <c r="C2879" s="9">
        <v>43325.697916666664</v>
      </c>
      <c r="D2879" s="8">
        <v>1155.25</v>
      </c>
      <c r="E2879" s="9">
        <v>43325.739583333336</v>
      </c>
      <c r="F2879" s="8">
        <v>1151.25</v>
      </c>
      <c r="G2879" s="6">
        <v>10</v>
      </c>
      <c r="H2879" s="7">
        <v>-400</v>
      </c>
      <c r="I2879" s="6">
        <v>478200</v>
      </c>
      <c r="AA2879" s="10" t="s">
        <v>2368</v>
      </c>
      <c r="AB2879" s="10">
        <v>320800</v>
      </c>
    </row>
    <row r="2880" spans="1:28" x14ac:dyDescent="0.25">
      <c r="A2880" s="5" t="s">
        <v>9</v>
      </c>
      <c r="B2880" s="5" t="s">
        <v>13</v>
      </c>
      <c r="C2880" s="9">
        <v>43326.395833333336</v>
      </c>
      <c r="D2880" s="8">
        <v>1170.5</v>
      </c>
      <c r="E2880" s="9">
        <v>43326.479166666664</v>
      </c>
      <c r="F2880" s="8">
        <v>1166.5</v>
      </c>
      <c r="G2880" s="6">
        <v>10</v>
      </c>
      <c r="H2880" s="7">
        <v>-400</v>
      </c>
      <c r="I2880" s="6">
        <v>477800</v>
      </c>
      <c r="AA2880" s="10" t="s">
        <v>2369</v>
      </c>
      <c r="AB2880" s="10">
        <v>320800</v>
      </c>
    </row>
    <row r="2881" spans="1:28" x14ac:dyDescent="0.25">
      <c r="A2881" s="5" t="s">
        <v>9</v>
      </c>
      <c r="B2881" s="5" t="s">
        <v>10</v>
      </c>
      <c r="C2881" s="9">
        <v>43326.677083333336</v>
      </c>
      <c r="D2881" s="8">
        <v>1159</v>
      </c>
      <c r="E2881" s="9">
        <v>43326.739583333336</v>
      </c>
      <c r="F2881" s="8">
        <v>1163</v>
      </c>
      <c r="G2881" s="6">
        <v>10</v>
      </c>
      <c r="H2881" s="7">
        <v>-400</v>
      </c>
      <c r="I2881" s="6">
        <v>477400</v>
      </c>
      <c r="AA2881" s="10" t="s">
        <v>2370</v>
      </c>
      <c r="AB2881" s="10">
        <v>320400</v>
      </c>
    </row>
    <row r="2882" spans="1:28" x14ac:dyDescent="0.25">
      <c r="A2882" s="5" t="s">
        <v>9</v>
      </c>
      <c r="B2882" s="5" t="s">
        <v>13</v>
      </c>
      <c r="C2882" s="9">
        <v>43327.395833333336</v>
      </c>
      <c r="D2882" s="8">
        <v>1179.75</v>
      </c>
      <c r="E2882" s="9">
        <v>43327.416666666664</v>
      </c>
      <c r="F2882" s="8">
        <v>1175.75</v>
      </c>
      <c r="G2882" s="6">
        <v>10</v>
      </c>
      <c r="H2882" s="7">
        <v>-400</v>
      </c>
      <c r="I2882" s="6">
        <v>477000</v>
      </c>
      <c r="AA2882" s="10" t="s">
        <v>2370</v>
      </c>
      <c r="AB2882" s="10">
        <v>320000</v>
      </c>
    </row>
    <row r="2883" spans="1:28" x14ac:dyDescent="0.25">
      <c r="A2883" s="5" t="s">
        <v>9</v>
      </c>
      <c r="B2883" s="5" t="s">
        <v>10</v>
      </c>
      <c r="C2883" s="9">
        <v>43327.447916666664</v>
      </c>
      <c r="D2883" s="8">
        <v>1149.5</v>
      </c>
      <c r="E2883" s="9">
        <v>43328.447916666664</v>
      </c>
      <c r="F2883" s="8">
        <v>1104.5</v>
      </c>
      <c r="G2883" s="6">
        <v>10</v>
      </c>
      <c r="H2883" s="7">
        <v>4500</v>
      </c>
      <c r="I2883" s="6">
        <v>481500</v>
      </c>
      <c r="AA2883" s="10" t="s">
        <v>2371</v>
      </c>
      <c r="AB2883" s="10">
        <v>319600</v>
      </c>
    </row>
    <row r="2884" spans="1:28" x14ac:dyDescent="0.25">
      <c r="A2884" s="5" t="s">
        <v>9</v>
      </c>
      <c r="B2884" s="5" t="s">
        <v>13</v>
      </c>
      <c r="C2884" s="9">
        <v>43329.739583333336</v>
      </c>
      <c r="D2884" s="8">
        <v>1111</v>
      </c>
      <c r="E2884" s="9">
        <v>43329.75</v>
      </c>
      <c r="F2884" s="8">
        <v>1107</v>
      </c>
      <c r="G2884" s="6">
        <v>10</v>
      </c>
      <c r="H2884" s="7">
        <v>-400</v>
      </c>
      <c r="I2884" s="6">
        <v>481100</v>
      </c>
      <c r="AA2884" s="10" t="s">
        <v>2372</v>
      </c>
      <c r="AB2884" s="10">
        <v>319200</v>
      </c>
    </row>
    <row r="2885" spans="1:28" x14ac:dyDescent="0.25">
      <c r="A2885" s="5" t="s">
        <v>9</v>
      </c>
      <c r="B2885" s="5" t="s">
        <v>10</v>
      </c>
      <c r="C2885" s="9">
        <v>43339.541666666664</v>
      </c>
      <c r="D2885" s="8">
        <v>1125.75</v>
      </c>
      <c r="E2885" s="9">
        <v>43339.635416666664</v>
      </c>
      <c r="F2885" s="8">
        <v>1129.75</v>
      </c>
      <c r="G2885" s="6">
        <v>10</v>
      </c>
      <c r="H2885" s="7">
        <v>-400</v>
      </c>
      <c r="I2885" s="6">
        <v>480700</v>
      </c>
      <c r="AA2885" s="10" t="s">
        <v>2372</v>
      </c>
      <c r="AB2885" s="10">
        <v>320600</v>
      </c>
    </row>
    <row r="2886" spans="1:28" x14ac:dyDescent="0.25">
      <c r="A2886" s="5" t="s">
        <v>9</v>
      </c>
      <c r="B2886" s="5" t="s">
        <v>13</v>
      </c>
      <c r="C2886" s="9">
        <v>43340.427083333336</v>
      </c>
      <c r="D2886" s="8">
        <v>1137</v>
      </c>
      <c r="E2886" s="9">
        <v>43341.520833333336</v>
      </c>
      <c r="F2886" s="8">
        <v>1160.5</v>
      </c>
      <c r="G2886" s="6">
        <v>10</v>
      </c>
      <c r="H2886" s="7">
        <v>2350</v>
      </c>
      <c r="I2886" s="6">
        <v>483050</v>
      </c>
      <c r="AA2886" s="10" t="s">
        <v>2373</v>
      </c>
      <c r="AB2886" s="10">
        <v>320200</v>
      </c>
    </row>
    <row r="2887" spans="1:28" x14ac:dyDescent="0.25">
      <c r="A2887" s="5" t="s">
        <v>9</v>
      </c>
      <c r="B2887" s="5" t="s">
        <v>10</v>
      </c>
      <c r="C2887" s="9">
        <v>43341.520833333336</v>
      </c>
      <c r="D2887" s="8">
        <v>1160.5</v>
      </c>
      <c r="E2887" s="9">
        <v>43343.395833333336</v>
      </c>
      <c r="F2887" s="8">
        <v>1164.5</v>
      </c>
      <c r="G2887" s="6">
        <v>10</v>
      </c>
      <c r="H2887" s="7">
        <v>-400</v>
      </c>
      <c r="I2887" s="6">
        <v>482650</v>
      </c>
      <c r="AA2887" s="10" t="s">
        <v>2374</v>
      </c>
      <c r="AB2887" s="10">
        <v>320200</v>
      </c>
    </row>
    <row r="2888" spans="1:28" x14ac:dyDescent="0.25">
      <c r="A2888" s="5" t="s">
        <v>9</v>
      </c>
      <c r="B2888" s="5" t="s">
        <v>10</v>
      </c>
      <c r="C2888" s="9">
        <v>43343.416666666664</v>
      </c>
      <c r="D2888" s="8">
        <v>1151.5</v>
      </c>
      <c r="E2888" s="9">
        <v>43343.6875</v>
      </c>
      <c r="F2888" s="8">
        <v>1145.75</v>
      </c>
      <c r="G2888" s="6">
        <v>10</v>
      </c>
      <c r="H2888" s="7">
        <v>575</v>
      </c>
      <c r="I2888" s="6">
        <v>483225</v>
      </c>
      <c r="AA2888" s="10" t="s">
        <v>2375</v>
      </c>
      <c r="AB2888" s="10">
        <v>320200</v>
      </c>
    </row>
    <row r="2889" spans="1:28" x14ac:dyDescent="0.25">
      <c r="A2889" s="5" t="s">
        <v>9</v>
      </c>
      <c r="B2889" s="5" t="s">
        <v>13</v>
      </c>
      <c r="C2889" s="9">
        <v>43343.6875</v>
      </c>
      <c r="D2889" s="8">
        <v>1145.75</v>
      </c>
      <c r="E2889" s="9">
        <v>43343.75</v>
      </c>
      <c r="F2889" s="8">
        <v>1146</v>
      </c>
      <c r="G2889" s="6">
        <v>10</v>
      </c>
      <c r="H2889" s="7">
        <v>25</v>
      </c>
      <c r="I2889" s="6">
        <v>483250</v>
      </c>
      <c r="AA2889" s="10" t="s">
        <v>2376</v>
      </c>
      <c r="AB2889" s="10">
        <v>320200</v>
      </c>
    </row>
    <row r="2890" spans="1:28" x14ac:dyDescent="0.25">
      <c r="A2890" s="5" t="s">
        <v>9</v>
      </c>
      <c r="B2890" s="5" t="s">
        <v>13</v>
      </c>
      <c r="C2890" s="9">
        <v>43346.416666666664</v>
      </c>
      <c r="D2890" s="8">
        <v>1177</v>
      </c>
      <c r="E2890" s="9">
        <v>43346.71875</v>
      </c>
      <c r="F2890" s="8">
        <v>1197.75</v>
      </c>
      <c r="G2890" s="6">
        <v>10</v>
      </c>
      <c r="H2890" s="7">
        <v>2075</v>
      </c>
      <c r="I2890" s="6">
        <v>485325</v>
      </c>
      <c r="AA2890" s="10" t="s">
        <v>2377</v>
      </c>
      <c r="AB2890" s="10">
        <v>322850</v>
      </c>
    </row>
    <row r="2891" spans="1:28" x14ac:dyDescent="0.25">
      <c r="A2891" s="5" t="s">
        <v>9</v>
      </c>
      <c r="B2891" s="5" t="s">
        <v>10</v>
      </c>
      <c r="C2891" s="9">
        <v>43346.71875</v>
      </c>
      <c r="D2891" s="8">
        <v>1197.75</v>
      </c>
      <c r="E2891" s="9">
        <v>43348.65625</v>
      </c>
      <c r="F2891" s="8">
        <v>1178.75</v>
      </c>
      <c r="G2891" s="6">
        <v>10</v>
      </c>
      <c r="H2891" s="7">
        <v>1900</v>
      </c>
      <c r="I2891" s="6">
        <v>487225</v>
      </c>
      <c r="AA2891" s="10" t="s">
        <v>2378</v>
      </c>
      <c r="AB2891" s="10">
        <v>322850</v>
      </c>
    </row>
    <row r="2892" spans="1:28" x14ac:dyDescent="0.25">
      <c r="A2892" s="5" t="s">
        <v>9</v>
      </c>
      <c r="B2892" s="5" t="s">
        <v>13</v>
      </c>
      <c r="C2892" s="9">
        <v>43348.65625</v>
      </c>
      <c r="D2892" s="8">
        <v>1178.75</v>
      </c>
      <c r="E2892" s="9">
        <v>43349.71875</v>
      </c>
      <c r="F2892" s="8">
        <v>1174.75</v>
      </c>
      <c r="G2892" s="6">
        <v>10</v>
      </c>
      <c r="H2892" s="7">
        <v>-400</v>
      </c>
      <c r="I2892" s="6">
        <v>486825</v>
      </c>
      <c r="AA2892" s="10" t="s">
        <v>2379</v>
      </c>
      <c r="AB2892" s="10">
        <v>322775</v>
      </c>
    </row>
    <row r="2893" spans="1:28" x14ac:dyDescent="0.25">
      <c r="A2893" s="5" t="s">
        <v>9</v>
      </c>
      <c r="B2893" s="5" t="s">
        <v>10</v>
      </c>
      <c r="C2893" s="9">
        <v>43350.416666666664</v>
      </c>
      <c r="D2893" s="8">
        <v>1166.5</v>
      </c>
      <c r="E2893" s="9">
        <v>43350.447916666664</v>
      </c>
      <c r="F2893" s="8">
        <v>1170.5</v>
      </c>
      <c r="G2893" s="6">
        <v>10</v>
      </c>
      <c r="H2893" s="7">
        <v>-400</v>
      </c>
      <c r="I2893" s="6">
        <v>486425</v>
      </c>
      <c r="AA2893" s="10" t="s">
        <v>2380</v>
      </c>
      <c r="AB2893" s="10">
        <v>322375</v>
      </c>
    </row>
    <row r="2894" spans="1:28" x14ac:dyDescent="0.25">
      <c r="A2894" s="5" t="s">
        <v>9</v>
      </c>
      <c r="B2894" s="5" t="s">
        <v>13</v>
      </c>
      <c r="C2894" s="9">
        <v>43350.729166666664</v>
      </c>
      <c r="D2894" s="8">
        <v>1180.25</v>
      </c>
      <c r="E2894" s="9">
        <v>43353.395833333336</v>
      </c>
      <c r="F2894" s="8">
        <v>1176.25</v>
      </c>
      <c r="G2894" s="6">
        <v>10</v>
      </c>
      <c r="H2894" s="7">
        <v>-400</v>
      </c>
      <c r="I2894" s="6">
        <v>486025</v>
      </c>
      <c r="AA2894" s="10" t="s">
        <v>2381</v>
      </c>
      <c r="AB2894" s="10">
        <v>323400</v>
      </c>
    </row>
    <row r="2895" spans="1:28" x14ac:dyDescent="0.25">
      <c r="A2895" s="5" t="s">
        <v>9</v>
      </c>
      <c r="B2895" s="5" t="s">
        <v>10</v>
      </c>
      <c r="C2895" s="9">
        <v>43353.416666666664</v>
      </c>
      <c r="D2895" s="8">
        <v>1172.5</v>
      </c>
      <c r="E2895" s="9">
        <v>43354.479166666664</v>
      </c>
      <c r="F2895" s="8">
        <v>1172.75</v>
      </c>
      <c r="G2895" s="6">
        <v>10</v>
      </c>
      <c r="H2895" s="7">
        <v>-25</v>
      </c>
      <c r="I2895" s="6">
        <v>486000</v>
      </c>
      <c r="AA2895" s="10" t="s">
        <v>2382</v>
      </c>
      <c r="AB2895" s="10">
        <v>323400</v>
      </c>
    </row>
    <row r="2896" spans="1:28" x14ac:dyDescent="0.25">
      <c r="A2896" s="5" t="s">
        <v>9</v>
      </c>
      <c r="B2896" s="5" t="s">
        <v>13</v>
      </c>
      <c r="C2896" s="9">
        <v>43354.479166666664</v>
      </c>
      <c r="D2896" s="8">
        <v>1172.75</v>
      </c>
      <c r="E2896" s="9">
        <v>43354.489583333336</v>
      </c>
      <c r="F2896" s="8">
        <v>1168.75</v>
      </c>
      <c r="G2896" s="6">
        <v>10</v>
      </c>
      <c r="H2896" s="7">
        <v>-400</v>
      </c>
      <c r="I2896" s="6">
        <v>485600</v>
      </c>
      <c r="AA2896" s="10" t="s">
        <v>2383</v>
      </c>
      <c r="AB2896" s="10">
        <v>323400</v>
      </c>
    </row>
    <row r="2897" spans="1:28" x14ac:dyDescent="0.25">
      <c r="A2897" s="5" t="s">
        <v>9</v>
      </c>
      <c r="B2897" s="5" t="s">
        <v>13</v>
      </c>
      <c r="C2897" s="9">
        <v>43354.552083333336</v>
      </c>
      <c r="D2897" s="8">
        <v>1169.25</v>
      </c>
      <c r="E2897" s="9">
        <v>43355.645833333336</v>
      </c>
      <c r="F2897" s="8">
        <v>1175</v>
      </c>
      <c r="G2897" s="6">
        <v>10</v>
      </c>
      <c r="H2897" s="7">
        <v>575</v>
      </c>
      <c r="I2897" s="6">
        <v>486175</v>
      </c>
      <c r="AA2897" s="10" t="s">
        <v>2384</v>
      </c>
      <c r="AB2897" s="10">
        <v>323400</v>
      </c>
    </row>
    <row r="2898" spans="1:28" x14ac:dyDescent="0.25">
      <c r="A2898" s="5" t="s">
        <v>9</v>
      </c>
      <c r="B2898" s="5" t="s">
        <v>10</v>
      </c>
      <c r="C2898" s="9">
        <v>43355.645833333336</v>
      </c>
      <c r="D2898" s="8">
        <v>1175</v>
      </c>
      <c r="E2898" s="9">
        <v>43356.5625</v>
      </c>
      <c r="F2898" s="8">
        <v>1173.5</v>
      </c>
      <c r="G2898" s="6">
        <v>10</v>
      </c>
      <c r="H2898" s="7">
        <v>150</v>
      </c>
      <c r="I2898" s="6">
        <v>486325</v>
      </c>
      <c r="AA2898" s="10" t="s">
        <v>2385</v>
      </c>
      <c r="AB2898" s="10">
        <v>327900</v>
      </c>
    </row>
    <row r="2899" spans="1:28" x14ac:dyDescent="0.25">
      <c r="A2899" s="5" t="s">
        <v>9</v>
      </c>
      <c r="B2899" s="5" t="s">
        <v>13</v>
      </c>
      <c r="C2899" s="9">
        <v>43356.5625</v>
      </c>
      <c r="D2899" s="8">
        <v>1173.5</v>
      </c>
      <c r="E2899" s="9">
        <v>43356.583333333336</v>
      </c>
      <c r="F2899" s="8">
        <v>1169.5</v>
      </c>
      <c r="G2899" s="6">
        <v>10</v>
      </c>
      <c r="H2899" s="7">
        <v>-400</v>
      </c>
      <c r="I2899" s="6">
        <v>485925</v>
      </c>
      <c r="AA2899" s="10" t="s">
        <v>2386</v>
      </c>
      <c r="AB2899" s="10">
        <v>327900</v>
      </c>
    </row>
    <row r="2900" spans="1:28" x14ac:dyDescent="0.25">
      <c r="A2900" s="5" t="s">
        <v>9</v>
      </c>
      <c r="B2900" s="5" t="s">
        <v>13</v>
      </c>
      <c r="C2900" s="9">
        <v>43356.583333333336</v>
      </c>
      <c r="D2900" s="8">
        <v>1183.5</v>
      </c>
      <c r="E2900" s="9">
        <v>43357.645833333336</v>
      </c>
      <c r="F2900" s="8">
        <v>1209.25</v>
      </c>
      <c r="G2900" s="6">
        <v>10</v>
      </c>
      <c r="H2900" s="7">
        <v>2575</v>
      </c>
      <c r="I2900" s="6">
        <v>488500</v>
      </c>
      <c r="AA2900" s="10" t="s">
        <v>2387</v>
      </c>
      <c r="AB2900" s="10">
        <v>327500</v>
      </c>
    </row>
    <row r="2901" spans="1:28" x14ac:dyDescent="0.25">
      <c r="A2901" s="5" t="s">
        <v>9</v>
      </c>
      <c r="B2901" s="5" t="s">
        <v>10</v>
      </c>
      <c r="C2901" s="9">
        <v>43357.645833333336</v>
      </c>
      <c r="D2901" s="8">
        <v>1209.25</v>
      </c>
      <c r="E2901" s="9">
        <v>43360.552083333336</v>
      </c>
      <c r="F2901" s="8">
        <v>1205</v>
      </c>
      <c r="G2901" s="6">
        <v>10</v>
      </c>
      <c r="H2901" s="7">
        <v>425</v>
      </c>
      <c r="I2901" s="6">
        <v>488925</v>
      </c>
      <c r="AA2901" s="10" t="s">
        <v>2388</v>
      </c>
      <c r="AB2901" s="10">
        <v>330225</v>
      </c>
    </row>
    <row r="2902" spans="1:28" x14ac:dyDescent="0.25">
      <c r="A2902" s="5" t="s">
        <v>9</v>
      </c>
      <c r="B2902" s="5" t="s">
        <v>13</v>
      </c>
      <c r="C2902" s="9">
        <v>43360.552083333336</v>
      </c>
      <c r="D2902" s="8">
        <v>1205</v>
      </c>
      <c r="E2902" s="9">
        <v>43360.604166666664</v>
      </c>
      <c r="F2902" s="8">
        <v>1201</v>
      </c>
      <c r="G2902" s="6">
        <v>10</v>
      </c>
      <c r="H2902" s="7">
        <v>-400</v>
      </c>
      <c r="I2902" s="6">
        <v>488525</v>
      </c>
      <c r="AA2902" s="10" t="s">
        <v>2389</v>
      </c>
      <c r="AB2902" s="10">
        <v>330225</v>
      </c>
    </row>
    <row r="2903" spans="1:28" x14ac:dyDescent="0.25">
      <c r="A2903" s="5" t="s">
        <v>9</v>
      </c>
      <c r="B2903" s="5" t="s">
        <v>10</v>
      </c>
      <c r="C2903" s="9">
        <v>43360.635416666664</v>
      </c>
      <c r="D2903" s="8">
        <v>1196.5</v>
      </c>
      <c r="E2903" s="9">
        <v>43360.708333333336</v>
      </c>
      <c r="F2903" s="8">
        <v>1200.5</v>
      </c>
      <c r="G2903" s="6">
        <v>10</v>
      </c>
      <c r="H2903" s="7">
        <v>-400</v>
      </c>
      <c r="I2903" s="6">
        <v>488125</v>
      </c>
      <c r="AA2903" s="10" t="s">
        <v>2390</v>
      </c>
      <c r="AB2903" s="10">
        <v>330225</v>
      </c>
    </row>
    <row r="2904" spans="1:28" x14ac:dyDescent="0.25">
      <c r="A2904" s="5" t="s">
        <v>9</v>
      </c>
      <c r="B2904" s="5" t="s">
        <v>13</v>
      </c>
      <c r="C2904" s="9">
        <v>43361.40625</v>
      </c>
      <c r="D2904" s="8">
        <v>1207.25</v>
      </c>
      <c r="E2904" s="9">
        <v>43361.583333333336</v>
      </c>
      <c r="F2904" s="8">
        <v>1203.25</v>
      </c>
      <c r="G2904" s="6">
        <v>10</v>
      </c>
      <c r="H2904" s="7">
        <v>-400</v>
      </c>
      <c r="I2904" s="6">
        <v>487725</v>
      </c>
      <c r="AA2904" s="10" t="s">
        <v>2391</v>
      </c>
      <c r="AB2904" s="10">
        <v>330225</v>
      </c>
    </row>
    <row r="2905" spans="1:28" x14ac:dyDescent="0.25">
      <c r="A2905" s="5" t="s">
        <v>9</v>
      </c>
      <c r="B2905" s="5" t="s">
        <v>10</v>
      </c>
      <c r="C2905" s="9">
        <v>43361.666666666664</v>
      </c>
      <c r="D2905" s="8">
        <v>1203.75</v>
      </c>
      <c r="E2905" s="9">
        <v>43361.739583333336</v>
      </c>
      <c r="F2905" s="8">
        <v>1207.75</v>
      </c>
      <c r="G2905" s="6">
        <v>10</v>
      </c>
      <c r="H2905" s="7">
        <v>-400</v>
      </c>
      <c r="I2905" s="6">
        <v>487325</v>
      </c>
      <c r="AA2905" s="10" t="s">
        <v>2392</v>
      </c>
      <c r="AB2905" s="10">
        <v>330225</v>
      </c>
    </row>
    <row r="2906" spans="1:28" x14ac:dyDescent="0.25">
      <c r="A2906" s="5" t="s">
        <v>9</v>
      </c>
      <c r="B2906" s="5" t="s">
        <v>13</v>
      </c>
      <c r="C2906" s="9">
        <v>43362.395833333336</v>
      </c>
      <c r="D2906" s="8">
        <v>1214</v>
      </c>
      <c r="E2906" s="9">
        <v>43362.53125</v>
      </c>
      <c r="F2906" s="8">
        <v>1210</v>
      </c>
      <c r="G2906" s="6">
        <v>10</v>
      </c>
      <c r="H2906" s="7">
        <v>-400</v>
      </c>
      <c r="I2906" s="6">
        <v>486925</v>
      </c>
      <c r="AA2906" s="10" t="s">
        <v>2393</v>
      </c>
      <c r="AB2906" s="10">
        <v>329825</v>
      </c>
    </row>
    <row r="2907" spans="1:28" x14ac:dyDescent="0.25">
      <c r="A2907" s="5" t="s">
        <v>9</v>
      </c>
      <c r="B2907" s="5" t="s">
        <v>13</v>
      </c>
      <c r="C2907" s="9">
        <v>43362.75</v>
      </c>
      <c r="D2907" s="8">
        <v>1232.25</v>
      </c>
      <c r="E2907" s="9">
        <v>43363.416666666664</v>
      </c>
      <c r="F2907" s="8">
        <v>1228.25</v>
      </c>
      <c r="G2907" s="6">
        <v>10</v>
      </c>
      <c r="H2907" s="7">
        <v>-400</v>
      </c>
      <c r="I2907" s="6">
        <v>486525</v>
      </c>
      <c r="AA2907" s="10" t="s">
        <v>2394</v>
      </c>
      <c r="AB2907" s="10">
        <v>329425</v>
      </c>
    </row>
    <row r="2908" spans="1:28" x14ac:dyDescent="0.25">
      <c r="A2908" s="5" t="s">
        <v>9</v>
      </c>
      <c r="B2908" s="5" t="s">
        <v>10</v>
      </c>
      <c r="C2908" s="9">
        <v>43363.489583333336</v>
      </c>
      <c r="D2908" s="8">
        <v>1217.5</v>
      </c>
      <c r="E2908" s="9">
        <v>43363.5</v>
      </c>
      <c r="F2908" s="8">
        <v>1221.5</v>
      </c>
      <c r="G2908" s="6">
        <v>10</v>
      </c>
      <c r="H2908" s="7">
        <v>-400</v>
      </c>
      <c r="I2908" s="6">
        <v>486125</v>
      </c>
      <c r="AA2908" s="10" t="s">
        <v>2395</v>
      </c>
      <c r="AB2908" s="10">
        <v>330100</v>
      </c>
    </row>
    <row r="2909" spans="1:28" x14ac:dyDescent="0.25">
      <c r="A2909" s="5" t="s">
        <v>9</v>
      </c>
      <c r="B2909" s="5" t="s">
        <v>10</v>
      </c>
      <c r="C2909" s="9">
        <v>43363.541666666664</v>
      </c>
      <c r="D2909" s="8">
        <v>1222</v>
      </c>
      <c r="E2909" s="9">
        <v>43364.40625</v>
      </c>
      <c r="F2909" s="8">
        <v>1226</v>
      </c>
      <c r="G2909" s="6">
        <v>10</v>
      </c>
      <c r="H2909" s="7">
        <v>-400</v>
      </c>
      <c r="I2909" s="6">
        <v>485725</v>
      </c>
      <c r="AA2909" s="10" t="s">
        <v>2396</v>
      </c>
      <c r="AB2909" s="10">
        <v>330100</v>
      </c>
    </row>
    <row r="2910" spans="1:28" x14ac:dyDescent="0.25">
      <c r="A2910" s="5" t="s">
        <v>9</v>
      </c>
      <c r="B2910" s="5" t="s">
        <v>13</v>
      </c>
      <c r="C2910" s="9">
        <v>43364.40625</v>
      </c>
      <c r="D2910" s="8">
        <v>1224.75</v>
      </c>
      <c r="E2910" s="9">
        <v>43364.697916666664</v>
      </c>
      <c r="F2910" s="8">
        <v>1233</v>
      </c>
      <c r="G2910" s="6">
        <v>10</v>
      </c>
      <c r="H2910" s="7">
        <v>825</v>
      </c>
      <c r="I2910" s="6">
        <v>486550</v>
      </c>
      <c r="AA2910" s="10" t="s">
        <v>2397</v>
      </c>
      <c r="AB2910" s="10">
        <v>330100</v>
      </c>
    </row>
    <row r="2911" spans="1:28" x14ac:dyDescent="0.25">
      <c r="A2911" s="5" t="s">
        <v>9</v>
      </c>
      <c r="B2911" s="5" t="s">
        <v>10</v>
      </c>
      <c r="C2911" s="9">
        <v>43364.697916666664</v>
      </c>
      <c r="D2911" s="8">
        <v>1233</v>
      </c>
      <c r="E2911" s="9">
        <v>43364.71875</v>
      </c>
      <c r="F2911" s="8">
        <v>1237</v>
      </c>
      <c r="G2911" s="6">
        <v>10</v>
      </c>
      <c r="H2911" s="7">
        <v>-400</v>
      </c>
      <c r="I2911" s="6">
        <v>486150</v>
      </c>
      <c r="AA2911" s="10" t="s">
        <v>2398</v>
      </c>
      <c r="AB2911" s="10">
        <v>329700</v>
      </c>
    </row>
    <row r="2912" spans="1:28" x14ac:dyDescent="0.25">
      <c r="A2912" s="5" t="s">
        <v>9</v>
      </c>
      <c r="B2912" s="5" t="s">
        <v>13</v>
      </c>
      <c r="C2912" s="9">
        <v>43364.739583333336</v>
      </c>
      <c r="D2912" s="8">
        <v>1243.75</v>
      </c>
      <c r="E2912" s="9">
        <v>43367.46875</v>
      </c>
      <c r="F2912" s="8">
        <v>1239.75</v>
      </c>
      <c r="G2912" s="6">
        <v>10</v>
      </c>
      <c r="H2912" s="7">
        <v>-400</v>
      </c>
      <c r="I2912" s="6">
        <v>485750</v>
      </c>
      <c r="AA2912" s="10" t="s">
        <v>2399</v>
      </c>
      <c r="AB2912" s="10">
        <v>330100</v>
      </c>
    </row>
    <row r="2913" spans="1:28" x14ac:dyDescent="0.25">
      <c r="A2913" s="5" t="s">
        <v>9</v>
      </c>
      <c r="B2913" s="5" t="s">
        <v>13</v>
      </c>
      <c r="C2913" s="9">
        <v>43367.572916666664</v>
      </c>
      <c r="D2913" s="8">
        <v>1250</v>
      </c>
      <c r="E2913" s="9">
        <v>43368.6875</v>
      </c>
      <c r="F2913" s="8">
        <v>1256.75</v>
      </c>
      <c r="G2913" s="6">
        <v>10</v>
      </c>
      <c r="H2913" s="7">
        <v>675</v>
      </c>
      <c r="I2913" s="6">
        <v>486425</v>
      </c>
      <c r="AA2913" s="10" t="s">
        <v>2400</v>
      </c>
      <c r="AB2913" s="10">
        <v>330100</v>
      </c>
    </row>
    <row r="2914" spans="1:28" x14ac:dyDescent="0.25">
      <c r="A2914" s="5" t="s">
        <v>9</v>
      </c>
      <c r="B2914" s="5" t="s">
        <v>10</v>
      </c>
      <c r="C2914" s="9">
        <v>43368.6875</v>
      </c>
      <c r="D2914" s="8">
        <v>1256.75</v>
      </c>
      <c r="E2914" s="9">
        <v>43368.697916666664</v>
      </c>
      <c r="F2914" s="8">
        <v>1260.75</v>
      </c>
      <c r="G2914" s="6">
        <v>10</v>
      </c>
      <c r="H2914" s="7">
        <v>-400</v>
      </c>
      <c r="I2914" s="6">
        <v>486025</v>
      </c>
      <c r="AA2914" s="10" t="s">
        <v>2401</v>
      </c>
      <c r="AB2914" s="10">
        <v>329700</v>
      </c>
    </row>
    <row r="2915" spans="1:28" x14ac:dyDescent="0.25">
      <c r="A2915" s="5" t="s">
        <v>9</v>
      </c>
      <c r="B2915" s="5" t="s">
        <v>10</v>
      </c>
      <c r="C2915" s="9">
        <v>43369.625</v>
      </c>
      <c r="D2915" s="8">
        <v>1257.5</v>
      </c>
      <c r="E2915" s="9">
        <v>43369.729166666664</v>
      </c>
      <c r="F2915" s="8">
        <v>1261.5</v>
      </c>
      <c r="G2915" s="6">
        <v>10</v>
      </c>
      <c r="H2915" s="7">
        <v>-400</v>
      </c>
      <c r="I2915" s="6">
        <v>485625</v>
      </c>
      <c r="AA2915" s="10" t="s">
        <v>2401</v>
      </c>
      <c r="AB2915" s="10">
        <v>329300</v>
      </c>
    </row>
    <row r="2916" spans="1:28" x14ac:dyDescent="0.25">
      <c r="A2916" s="5" t="s">
        <v>9</v>
      </c>
      <c r="B2916" s="5" t="s">
        <v>13</v>
      </c>
      <c r="C2916" s="9">
        <v>43370.572916666664</v>
      </c>
      <c r="D2916" s="8">
        <v>1270.25</v>
      </c>
      <c r="E2916" s="9">
        <v>43370.583333333336</v>
      </c>
      <c r="F2916" s="8">
        <v>1266.25</v>
      </c>
      <c r="G2916" s="6">
        <v>10</v>
      </c>
      <c r="H2916" s="7">
        <v>-400</v>
      </c>
      <c r="I2916" s="6">
        <v>485225</v>
      </c>
      <c r="AA2916" s="10" t="s">
        <v>2402</v>
      </c>
      <c r="AB2916" s="10">
        <v>328900</v>
      </c>
    </row>
    <row r="2917" spans="1:28" x14ac:dyDescent="0.25">
      <c r="A2917" s="5" t="s">
        <v>9</v>
      </c>
      <c r="B2917" s="5" t="s">
        <v>13</v>
      </c>
      <c r="C2917" s="9">
        <v>43370.604166666664</v>
      </c>
      <c r="D2917" s="8">
        <v>1273.5</v>
      </c>
      <c r="E2917" s="9">
        <v>43370.6875</v>
      </c>
      <c r="F2917" s="8">
        <v>1269.5</v>
      </c>
      <c r="G2917" s="6">
        <v>10</v>
      </c>
      <c r="H2917" s="7">
        <v>-400</v>
      </c>
      <c r="I2917" s="6">
        <v>484825</v>
      </c>
      <c r="AA2917" s="10" t="s">
        <v>2402</v>
      </c>
      <c r="AB2917" s="10">
        <v>328500</v>
      </c>
    </row>
    <row r="2918" spans="1:28" x14ac:dyDescent="0.25">
      <c r="A2918" s="5" t="s">
        <v>9</v>
      </c>
      <c r="B2918" s="5" t="s">
        <v>10</v>
      </c>
      <c r="C2918" s="9">
        <v>43371.583333333336</v>
      </c>
      <c r="D2918" s="8">
        <v>1266.75</v>
      </c>
      <c r="E2918" s="9">
        <v>43371.729166666664</v>
      </c>
      <c r="F2918" s="8">
        <v>1270.75</v>
      </c>
      <c r="G2918" s="6">
        <v>10</v>
      </c>
      <c r="H2918" s="7">
        <v>-400</v>
      </c>
      <c r="I2918" s="6">
        <v>484425</v>
      </c>
      <c r="AA2918" s="10" t="s">
        <v>2403</v>
      </c>
      <c r="AB2918" s="10">
        <v>328500</v>
      </c>
    </row>
    <row r="2919" spans="1:28" x14ac:dyDescent="0.25">
      <c r="A2919" s="5" t="s">
        <v>9</v>
      </c>
      <c r="B2919" s="5" t="s">
        <v>13</v>
      </c>
      <c r="C2919" s="9">
        <v>43374.447916666664</v>
      </c>
      <c r="D2919" s="8">
        <v>1268.5</v>
      </c>
      <c r="E2919" s="9">
        <v>43374.666666666664</v>
      </c>
      <c r="F2919" s="8">
        <v>1264.5</v>
      </c>
      <c r="G2919" s="6">
        <v>10</v>
      </c>
      <c r="H2919" s="7">
        <v>-400</v>
      </c>
      <c r="I2919" s="6">
        <v>484025</v>
      </c>
      <c r="AA2919" s="10" t="s">
        <v>2404</v>
      </c>
      <c r="AB2919" s="10">
        <v>328500</v>
      </c>
    </row>
    <row r="2920" spans="1:28" x14ac:dyDescent="0.25">
      <c r="A2920" s="5" t="s">
        <v>9</v>
      </c>
      <c r="B2920" s="5" t="s">
        <v>10</v>
      </c>
      <c r="C2920" s="9">
        <v>43374.666666666664</v>
      </c>
      <c r="D2920" s="8">
        <v>1253.5</v>
      </c>
      <c r="E2920" s="9">
        <v>43375.739583333336</v>
      </c>
      <c r="F2920" s="8">
        <v>1241</v>
      </c>
      <c r="G2920" s="6">
        <v>10</v>
      </c>
      <c r="H2920" s="7">
        <v>1250</v>
      </c>
      <c r="I2920" s="6">
        <v>485275</v>
      </c>
      <c r="AA2920" s="10" t="s">
        <v>2405</v>
      </c>
      <c r="AB2920" s="10">
        <v>329750</v>
      </c>
    </row>
    <row r="2921" spans="1:28" x14ac:dyDescent="0.25">
      <c r="A2921" s="5" t="s">
        <v>9</v>
      </c>
      <c r="B2921" s="5" t="s">
        <v>13</v>
      </c>
      <c r="C2921" s="9">
        <v>43375.739583333336</v>
      </c>
      <c r="D2921" s="8">
        <v>1241</v>
      </c>
      <c r="E2921" s="9">
        <v>43376.416666666664</v>
      </c>
      <c r="F2921" s="8">
        <v>1237</v>
      </c>
      <c r="G2921" s="6">
        <v>10</v>
      </c>
      <c r="H2921" s="7">
        <v>-400</v>
      </c>
      <c r="I2921" s="6">
        <v>484875</v>
      </c>
      <c r="AA2921" s="10" t="s">
        <v>2406</v>
      </c>
      <c r="AB2921" s="10">
        <v>331025</v>
      </c>
    </row>
    <row r="2922" spans="1:28" x14ac:dyDescent="0.25">
      <c r="A2922" s="5" t="s">
        <v>9</v>
      </c>
      <c r="B2922" s="5" t="s">
        <v>10</v>
      </c>
      <c r="C2922" s="9">
        <v>43376.65625</v>
      </c>
      <c r="D2922" s="8">
        <v>1231.25</v>
      </c>
      <c r="E2922" s="9">
        <v>43378.447916666664</v>
      </c>
      <c r="F2922" s="8">
        <v>1186.25</v>
      </c>
      <c r="G2922" s="6">
        <v>10</v>
      </c>
      <c r="H2922" s="7">
        <v>4500</v>
      </c>
      <c r="I2922" s="6">
        <v>489375</v>
      </c>
      <c r="AA2922" s="10" t="s">
        <v>2407</v>
      </c>
      <c r="AB2922" s="10">
        <v>332025</v>
      </c>
    </row>
    <row r="2923" spans="1:28" x14ac:dyDescent="0.25">
      <c r="A2923" s="5" t="s">
        <v>9</v>
      </c>
      <c r="B2923" s="5" t="s">
        <v>13</v>
      </c>
      <c r="C2923" s="9">
        <v>43378.6875</v>
      </c>
      <c r="D2923" s="8">
        <v>1194.5</v>
      </c>
      <c r="E2923" s="9">
        <v>43378.697916666664</v>
      </c>
      <c r="F2923" s="8">
        <v>1190.5</v>
      </c>
      <c r="G2923" s="6">
        <v>10</v>
      </c>
      <c r="H2923" s="7">
        <v>-400</v>
      </c>
      <c r="I2923" s="6">
        <v>488975</v>
      </c>
      <c r="AA2923" s="10" t="s">
        <v>2408</v>
      </c>
      <c r="AB2923" s="10">
        <v>332025</v>
      </c>
    </row>
    <row r="2924" spans="1:28" x14ac:dyDescent="0.25">
      <c r="A2924" s="5" t="s">
        <v>9</v>
      </c>
      <c r="B2924" s="5" t="s">
        <v>13</v>
      </c>
      <c r="C2924" s="9">
        <v>43378.71875</v>
      </c>
      <c r="D2924" s="8">
        <v>1193.25</v>
      </c>
      <c r="E2924" s="9">
        <v>43381.395833333336</v>
      </c>
      <c r="F2924" s="8">
        <v>1189</v>
      </c>
      <c r="G2924" s="6">
        <v>10</v>
      </c>
      <c r="H2924" s="7">
        <v>-425</v>
      </c>
      <c r="I2924" s="6">
        <v>488550</v>
      </c>
      <c r="AA2924" s="10" t="s">
        <v>2409</v>
      </c>
      <c r="AB2924" s="10">
        <v>332075</v>
      </c>
    </row>
    <row r="2925" spans="1:28" x14ac:dyDescent="0.25">
      <c r="A2925" s="5" t="s">
        <v>9</v>
      </c>
      <c r="B2925" s="5" t="s">
        <v>10</v>
      </c>
      <c r="C2925" s="9">
        <v>43381.40625</v>
      </c>
      <c r="D2925" s="8">
        <v>1177.5</v>
      </c>
      <c r="E2925" s="9">
        <v>43381.416666666664</v>
      </c>
      <c r="F2925" s="8">
        <v>1181.5</v>
      </c>
      <c r="G2925" s="6">
        <v>10</v>
      </c>
      <c r="H2925" s="7">
        <v>-400</v>
      </c>
      <c r="I2925" s="6">
        <v>488150</v>
      </c>
      <c r="AA2925" s="10" t="s">
        <v>2410</v>
      </c>
      <c r="AB2925" s="10">
        <v>332075</v>
      </c>
    </row>
    <row r="2926" spans="1:28" x14ac:dyDescent="0.25">
      <c r="A2926" s="5" t="s">
        <v>9</v>
      </c>
      <c r="B2926" s="5" t="s">
        <v>13</v>
      </c>
      <c r="C2926" s="9">
        <v>43381.552083333336</v>
      </c>
      <c r="D2926" s="8">
        <v>1198.25</v>
      </c>
      <c r="E2926" s="9">
        <v>43381.604166666664</v>
      </c>
      <c r="F2926" s="8">
        <v>1194.25</v>
      </c>
      <c r="G2926" s="6">
        <v>10</v>
      </c>
      <c r="H2926" s="7">
        <v>-400</v>
      </c>
      <c r="I2926" s="6">
        <v>487750</v>
      </c>
      <c r="AA2926" s="10" t="s">
        <v>2411</v>
      </c>
      <c r="AB2926" s="10">
        <v>332075</v>
      </c>
    </row>
    <row r="2927" spans="1:28" x14ac:dyDescent="0.25">
      <c r="A2927" s="5" t="s">
        <v>9</v>
      </c>
      <c r="B2927" s="5" t="s">
        <v>13</v>
      </c>
      <c r="C2927" s="9">
        <v>43381.677083333336</v>
      </c>
      <c r="D2927" s="8">
        <v>1204.25</v>
      </c>
      <c r="E2927" s="9">
        <v>43382.583333333336</v>
      </c>
      <c r="F2927" s="8">
        <v>1206.75</v>
      </c>
      <c r="G2927" s="6">
        <v>10</v>
      </c>
      <c r="H2927" s="7">
        <v>250</v>
      </c>
      <c r="I2927" s="6">
        <v>488000</v>
      </c>
      <c r="AA2927" s="10" t="s">
        <v>2412</v>
      </c>
      <c r="AB2927" s="10">
        <v>332075</v>
      </c>
    </row>
    <row r="2928" spans="1:28" x14ac:dyDescent="0.25">
      <c r="A2928" s="5" t="s">
        <v>9</v>
      </c>
      <c r="B2928" s="5" t="s">
        <v>10</v>
      </c>
      <c r="C2928" s="9">
        <v>43382.583333333336</v>
      </c>
      <c r="D2928" s="8">
        <v>1206.75</v>
      </c>
      <c r="E2928" s="9">
        <v>43382.614583333336</v>
      </c>
      <c r="F2928" s="8">
        <v>1210.75</v>
      </c>
      <c r="G2928" s="6">
        <v>10</v>
      </c>
      <c r="H2928" s="7">
        <v>-400</v>
      </c>
      <c r="I2928" s="6">
        <v>487600</v>
      </c>
      <c r="AA2928" s="10" t="s">
        <v>2413</v>
      </c>
      <c r="AB2928" s="10">
        <v>331675</v>
      </c>
    </row>
    <row r="2929" spans="1:28" x14ac:dyDescent="0.25">
      <c r="A2929" s="5" t="s">
        <v>9</v>
      </c>
      <c r="B2929" s="5" t="s">
        <v>13</v>
      </c>
      <c r="C2929" s="9">
        <v>43382.708333333336</v>
      </c>
      <c r="D2929" s="8">
        <v>1219</v>
      </c>
      <c r="E2929" s="9">
        <v>43383.4375</v>
      </c>
      <c r="F2929" s="8">
        <v>1215</v>
      </c>
      <c r="G2929" s="6">
        <v>10</v>
      </c>
      <c r="H2929" s="7">
        <v>-400</v>
      </c>
      <c r="I2929" s="6">
        <v>487200</v>
      </c>
      <c r="AA2929" s="10" t="s">
        <v>2413</v>
      </c>
      <c r="AB2929" s="10">
        <v>333725</v>
      </c>
    </row>
    <row r="2930" spans="1:28" x14ac:dyDescent="0.25">
      <c r="A2930" s="5" t="s">
        <v>9</v>
      </c>
      <c r="B2930" s="5" t="s">
        <v>10</v>
      </c>
      <c r="C2930" s="9">
        <v>43383.645833333336</v>
      </c>
      <c r="D2930" s="8">
        <v>1213.5</v>
      </c>
      <c r="E2930" s="9">
        <v>43384.625</v>
      </c>
      <c r="F2930" s="8">
        <v>1189.75</v>
      </c>
      <c r="G2930" s="6">
        <v>10</v>
      </c>
      <c r="H2930" s="7">
        <v>2375</v>
      </c>
      <c r="I2930" s="6">
        <v>489575</v>
      </c>
      <c r="AA2930" s="10" t="s">
        <v>2414</v>
      </c>
      <c r="AB2930" s="10">
        <v>333725</v>
      </c>
    </row>
    <row r="2931" spans="1:28" x14ac:dyDescent="0.25">
      <c r="A2931" s="5" t="s">
        <v>9</v>
      </c>
      <c r="B2931" s="5" t="s">
        <v>13</v>
      </c>
      <c r="C2931" s="9">
        <v>43384.625</v>
      </c>
      <c r="D2931" s="8">
        <v>1189.75</v>
      </c>
      <c r="E2931" s="9">
        <v>43384.6875</v>
      </c>
      <c r="F2931" s="8">
        <v>1185.75</v>
      </c>
      <c r="G2931" s="6">
        <v>10</v>
      </c>
      <c r="H2931" s="7">
        <v>-400</v>
      </c>
      <c r="I2931" s="6">
        <v>489175</v>
      </c>
      <c r="AA2931" s="10" t="s">
        <v>2415</v>
      </c>
      <c r="AB2931" s="10">
        <v>333725</v>
      </c>
    </row>
    <row r="2932" spans="1:28" x14ac:dyDescent="0.25">
      <c r="A2932" s="5" t="s">
        <v>9</v>
      </c>
      <c r="B2932" s="5" t="s">
        <v>13</v>
      </c>
      <c r="C2932" s="9">
        <v>43384.71875</v>
      </c>
      <c r="D2932" s="8">
        <v>1194.25</v>
      </c>
      <c r="E2932" s="9">
        <v>43384.739583333336</v>
      </c>
      <c r="F2932" s="8">
        <v>1190.25</v>
      </c>
      <c r="G2932" s="6">
        <v>10</v>
      </c>
      <c r="H2932" s="7">
        <v>-400</v>
      </c>
      <c r="I2932" s="6">
        <v>488775</v>
      </c>
      <c r="AA2932" s="10" t="s">
        <v>2416</v>
      </c>
      <c r="AB2932" s="10">
        <v>333725</v>
      </c>
    </row>
    <row r="2933" spans="1:28" x14ac:dyDescent="0.25">
      <c r="A2933" s="5" t="s">
        <v>9</v>
      </c>
      <c r="B2933" s="5" t="s">
        <v>13</v>
      </c>
      <c r="C2933" s="9">
        <v>43385.395833333336</v>
      </c>
      <c r="D2933" s="8">
        <v>1203.25</v>
      </c>
      <c r="E2933" s="9">
        <v>43385.4375</v>
      </c>
      <c r="F2933" s="8">
        <v>1199.25</v>
      </c>
      <c r="G2933" s="6">
        <v>10</v>
      </c>
      <c r="H2933" s="7">
        <v>-400</v>
      </c>
      <c r="I2933" s="6">
        <v>488375</v>
      </c>
      <c r="AA2933" s="10" t="s">
        <v>2417</v>
      </c>
      <c r="AB2933" s="10">
        <v>333725</v>
      </c>
    </row>
    <row r="2934" spans="1:28" x14ac:dyDescent="0.25">
      <c r="A2934" s="5" t="s">
        <v>9</v>
      </c>
      <c r="B2934" s="5" t="s">
        <v>13</v>
      </c>
      <c r="C2934" s="9">
        <v>43385.541666666664</v>
      </c>
      <c r="D2934" s="8">
        <v>1213.5</v>
      </c>
      <c r="E2934" s="9">
        <v>43385.552083333336</v>
      </c>
      <c r="F2934" s="8">
        <v>1209.5</v>
      </c>
      <c r="G2934" s="6">
        <v>10</v>
      </c>
      <c r="H2934" s="7">
        <v>-400</v>
      </c>
      <c r="I2934" s="6">
        <v>487975</v>
      </c>
      <c r="AA2934" s="10" t="s">
        <v>2418</v>
      </c>
      <c r="AB2934" s="10">
        <v>333725</v>
      </c>
    </row>
    <row r="2935" spans="1:28" x14ac:dyDescent="0.25">
      <c r="A2935" s="5" t="s">
        <v>9</v>
      </c>
      <c r="B2935" s="5" t="s">
        <v>13</v>
      </c>
      <c r="C2935" s="9">
        <v>43385.635416666664</v>
      </c>
      <c r="D2935" s="8">
        <v>1219</v>
      </c>
      <c r="E2935" s="9">
        <v>43385.645833333336</v>
      </c>
      <c r="F2935" s="8">
        <v>1215</v>
      </c>
      <c r="G2935" s="6">
        <v>10</v>
      </c>
      <c r="H2935" s="7">
        <v>-400</v>
      </c>
      <c r="I2935" s="6">
        <v>487575</v>
      </c>
      <c r="AA2935" s="10" t="s">
        <v>2419</v>
      </c>
      <c r="AB2935" s="10">
        <v>334425</v>
      </c>
    </row>
    <row r="2936" spans="1:28" x14ac:dyDescent="0.25">
      <c r="A2936" s="5" t="s">
        <v>9</v>
      </c>
      <c r="B2936" s="5" t="s">
        <v>13</v>
      </c>
      <c r="C2936" s="9">
        <v>43388.40625</v>
      </c>
      <c r="D2936" s="8">
        <v>1223.75</v>
      </c>
      <c r="E2936" s="9">
        <v>43389.458333333336</v>
      </c>
      <c r="F2936" s="8">
        <v>1237.25</v>
      </c>
      <c r="G2936" s="6">
        <v>10</v>
      </c>
      <c r="H2936" s="7">
        <v>1350</v>
      </c>
      <c r="I2936" s="6">
        <v>488925</v>
      </c>
      <c r="AA2936" s="10" t="s">
        <v>2420</v>
      </c>
      <c r="AB2936" s="10">
        <v>334025</v>
      </c>
    </row>
    <row r="2937" spans="1:28" x14ac:dyDescent="0.25">
      <c r="A2937" s="5" t="s">
        <v>9</v>
      </c>
      <c r="B2937" s="5" t="s">
        <v>10</v>
      </c>
      <c r="C2937" s="9">
        <v>43389.458333333336</v>
      </c>
      <c r="D2937" s="8">
        <v>1237.25</v>
      </c>
      <c r="E2937" s="9">
        <v>43389.489583333336</v>
      </c>
      <c r="F2937" s="8">
        <v>1241.25</v>
      </c>
      <c r="G2937" s="6">
        <v>10</v>
      </c>
      <c r="H2937" s="7">
        <v>-400</v>
      </c>
      <c r="I2937" s="6">
        <v>488525</v>
      </c>
      <c r="AA2937" s="10" t="s">
        <v>2421</v>
      </c>
      <c r="AB2937" s="10">
        <v>335375</v>
      </c>
    </row>
    <row r="2938" spans="1:28" x14ac:dyDescent="0.25">
      <c r="A2938" s="5" t="s">
        <v>9</v>
      </c>
      <c r="B2938" s="5" t="s">
        <v>13</v>
      </c>
      <c r="C2938" s="9">
        <v>43390.395833333336</v>
      </c>
      <c r="D2938" s="8">
        <v>1248.25</v>
      </c>
      <c r="E2938" s="9">
        <v>43390.4375</v>
      </c>
      <c r="F2938" s="8">
        <v>1244.25</v>
      </c>
      <c r="G2938" s="6">
        <v>10</v>
      </c>
      <c r="H2938" s="7">
        <v>-400</v>
      </c>
      <c r="I2938" s="6">
        <v>488125</v>
      </c>
      <c r="AA2938" s="10" t="s">
        <v>2422</v>
      </c>
      <c r="AB2938" s="10">
        <v>335375</v>
      </c>
    </row>
    <row r="2939" spans="1:28" x14ac:dyDescent="0.25">
      <c r="A2939" s="5" t="s">
        <v>9</v>
      </c>
      <c r="B2939" s="5" t="s">
        <v>10</v>
      </c>
      <c r="C2939" s="9">
        <v>43390.59375</v>
      </c>
      <c r="D2939" s="8">
        <v>1236</v>
      </c>
      <c r="E2939" s="9">
        <v>43390.71875</v>
      </c>
      <c r="F2939" s="8">
        <v>1240</v>
      </c>
      <c r="G2939" s="6">
        <v>10</v>
      </c>
      <c r="H2939" s="7">
        <v>-400</v>
      </c>
      <c r="I2939" s="6">
        <v>487725</v>
      </c>
      <c r="AA2939" s="10" t="s">
        <v>2423</v>
      </c>
      <c r="AB2939" s="10">
        <v>335600</v>
      </c>
    </row>
    <row r="2940" spans="1:28" x14ac:dyDescent="0.25">
      <c r="A2940" s="5" t="s">
        <v>9</v>
      </c>
      <c r="B2940" s="5" t="s">
        <v>13</v>
      </c>
      <c r="C2940" s="9">
        <v>43390.729166666664</v>
      </c>
      <c r="D2940" s="8">
        <v>1247.5</v>
      </c>
      <c r="E2940" s="9">
        <v>43391.395833333336</v>
      </c>
      <c r="F2940" s="8">
        <v>1243.5</v>
      </c>
      <c r="G2940" s="6">
        <v>10</v>
      </c>
      <c r="H2940" s="7">
        <v>-400</v>
      </c>
      <c r="I2940" s="6">
        <v>487325</v>
      </c>
      <c r="AA2940" s="10" t="s">
        <v>2424</v>
      </c>
      <c r="AB2940" s="10">
        <v>335600</v>
      </c>
    </row>
    <row r="2941" spans="1:28" x14ac:dyDescent="0.25">
      <c r="A2941" s="5" t="s">
        <v>9</v>
      </c>
      <c r="B2941" s="5" t="s">
        <v>10</v>
      </c>
      <c r="C2941" s="9">
        <v>43391.604166666664</v>
      </c>
      <c r="D2941" s="8">
        <v>1236</v>
      </c>
      <c r="E2941" s="9">
        <v>43395.395833333336</v>
      </c>
      <c r="F2941" s="8">
        <v>1217</v>
      </c>
      <c r="G2941" s="6">
        <v>10</v>
      </c>
      <c r="H2941" s="7">
        <v>1900</v>
      </c>
      <c r="I2941" s="6">
        <v>489225</v>
      </c>
      <c r="AA2941" s="10" t="s">
        <v>2425</v>
      </c>
      <c r="AB2941" s="10">
        <v>335600</v>
      </c>
    </row>
    <row r="2942" spans="1:28" x14ac:dyDescent="0.25">
      <c r="A2942" s="5" t="s">
        <v>9</v>
      </c>
      <c r="B2942" s="5" t="s">
        <v>13</v>
      </c>
      <c r="C2942" s="9">
        <v>43395.395833333336</v>
      </c>
      <c r="D2942" s="8">
        <v>1217</v>
      </c>
      <c r="E2942" s="9">
        <v>43395.4375</v>
      </c>
      <c r="F2942" s="8">
        <v>1213</v>
      </c>
      <c r="G2942" s="6">
        <v>10</v>
      </c>
      <c r="H2942" s="7">
        <v>-400</v>
      </c>
      <c r="I2942" s="6">
        <v>488825</v>
      </c>
      <c r="AA2942" s="10" t="s">
        <v>2426</v>
      </c>
      <c r="AB2942" s="10">
        <v>335200</v>
      </c>
    </row>
    <row r="2943" spans="1:28" x14ac:dyDescent="0.25">
      <c r="A2943" s="5" t="s">
        <v>9</v>
      </c>
      <c r="B2943" s="5" t="s">
        <v>10</v>
      </c>
      <c r="C2943" s="9">
        <v>43395.5</v>
      </c>
      <c r="D2943" s="8">
        <v>1208.75</v>
      </c>
      <c r="E2943" s="9">
        <v>43395.614583333336</v>
      </c>
      <c r="F2943" s="8">
        <v>1212.75</v>
      </c>
      <c r="G2943" s="6">
        <v>10</v>
      </c>
      <c r="H2943" s="7">
        <v>-400</v>
      </c>
      <c r="I2943" s="6">
        <v>488425</v>
      </c>
      <c r="AA2943" s="10" t="s">
        <v>2427</v>
      </c>
      <c r="AB2943" s="10">
        <v>335225</v>
      </c>
    </row>
    <row r="2944" spans="1:28" x14ac:dyDescent="0.25">
      <c r="A2944" s="5" t="s">
        <v>9</v>
      </c>
      <c r="B2944" s="5" t="s">
        <v>10</v>
      </c>
      <c r="C2944" s="9">
        <v>43395.6875</v>
      </c>
      <c r="D2944" s="8">
        <v>1202.5</v>
      </c>
      <c r="E2944" s="9">
        <v>43396.489583333336</v>
      </c>
      <c r="F2944" s="8">
        <v>1157.5</v>
      </c>
      <c r="G2944" s="6">
        <v>10</v>
      </c>
      <c r="H2944" s="7">
        <v>4500</v>
      </c>
      <c r="I2944" s="6">
        <v>492925</v>
      </c>
      <c r="AA2944" s="10" t="s">
        <v>2428</v>
      </c>
      <c r="AB2944" s="10">
        <v>334825</v>
      </c>
    </row>
    <row r="2945" spans="1:28" x14ac:dyDescent="0.25">
      <c r="A2945" s="5" t="s">
        <v>9</v>
      </c>
      <c r="B2945" s="5" t="s">
        <v>13</v>
      </c>
      <c r="C2945" s="9">
        <v>43396.739583333336</v>
      </c>
      <c r="D2945" s="8">
        <v>1168</v>
      </c>
      <c r="E2945" s="9">
        <v>43397.46875</v>
      </c>
      <c r="F2945" s="8">
        <v>1164</v>
      </c>
      <c r="G2945" s="6">
        <v>10</v>
      </c>
      <c r="H2945" s="7">
        <v>-400</v>
      </c>
      <c r="I2945" s="6">
        <v>492525</v>
      </c>
      <c r="AA2945" s="10" t="s">
        <v>2428</v>
      </c>
      <c r="AB2945" s="10">
        <v>334425</v>
      </c>
    </row>
    <row r="2946" spans="1:28" x14ac:dyDescent="0.25">
      <c r="A2946" s="5" t="s">
        <v>9</v>
      </c>
      <c r="B2946" s="5" t="s">
        <v>10</v>
      </c>
      <c r="C2946" s="9">
        <v>43397.729166666664</v>
      </c>
      <c r="D2946" s="8">
        <v>1158</v>
      </c>
      <c r="E2946" s="9">
        <v>43398.59375</v>
      </c>
      <c r="F2946" s="8">
        <v>1162</v>
      </c>
      <c r="G2946" s="6">
        <v>10</v>
      </c>
      <c r="H2946" s="7">
        <v>-400</v>
      </c>
      <c r="I2946" s="6">
        <v>492125</v>
      </c>
      <c r="AA2946" s="10" t="s">
        <v>2428</v>
      </c>
      <c r="AB2946" s="10">
        <v>334025</v>
      </c>
    </row>
    <row r="2947" spans="1:28" x14ac:dyDescent="0.25">
      <c r="A2947" s="5" t="s">
        <v>9</v>
      </c>
      <c r="B2947" s="5" t="s">
        <v>13</v>
      </c>
      <c r="C2947" s="9">
        <v>43398.59375</v>
      </c>
      <c r="D2947" s="8">
        <v>1160</v>
      </c>
      <c r="E2947" s="9">
        <v>43398.677083333336</v>
      </c>
      <c r="F2947" s="8">
        <v>1156</v>
      </c>
      <c r="G2947" s="6">
        <v>10</v>
      </c>
      <c r="H2947" s="7">
        <v>-400</v>
      </c>
      <c r="I2947" s="6">
        <v>491725</v>
      </c>
      <c r="AA2947" s="10" t="s">
        <v>2428</v>
      </c>
      <c r="AB2947" s="10">
        <v>333625</v>
      </c>
    </row>
    <row r="2948" spans="1:28" x14ac:dyDescent="0.25">
      <c r="A2948" s="5" t="s">
        <v>9</v>
      </c>
      <c r="B2948" s="5" t="s">
        <v>13</v>
      </c>
      <c r="C2948" s="9">
        <v>43398.729166666664</v>
      </c>
      <c r="D2948" s="8">
        <v>1169.75</v>
      </c>
      <c r="E2948" s="9">
        <v>43399.427083333336</v>
      </c>
      <c r="F2948" s="8">
        <v>1165.75</v>
      </c>
      <c r="G2948" s="6">
        <v>10</v>
      </c>
      <c r="H2948" s="7">
        <v>-400</v>
      </c>
      <c r="I2948" s="6">
        <v>491325</v>
      </c>
      <c r="AA2948" s="10" t="s">
        <v>2429</v>
      </c>
      <c r="AB2948" s="10">
        <v>333900</v>
      </c>
    </row>
    <row r="2949" spans="1:28" x14ac:dyDescent="0.25">
      <c r="A2949" s="5" t="s">
        <v>9</v>
      </c>
      <c r="B2949" s="5" t="s">
        <v>10</v>
      </c>
      <c r="C2949" s="9">
        <v>43399.510416666664</v>
      </c>
      <c r="D2949" s="8">
        <v>1152.5</v>
      </c>
      <c r="E2949" s="9">
        <v>43399.520833333336</v>
      </c>
      <c r="F2949" s="8">
        <v>1156.5</v>
      </c>
      <c r="G2949" s="6">
        <v>10</v>
      </c>
      <c r="H2949" s="7">
        <v>-400</v>
      </c>
      <c r="I2949" s="6">
        <v>490925</v>
      </c>
      <c r="AA2949" s="10" t="s">
        <v>2430</v>
      </c>
      <c r="AB2949" s="10">
        <v>333900</v>
      </c>
    </row>
    <row r="2950" spans="1:28" x14ac:dyDescent="0.25">
      <c r="A2950" s="5" t="s">
        <v>9</v>
      </c>
      <c r="B2950" s="5" t="s">
        <v>10</v>
      </c>
      <c r="C2950" s="9">
        <v>43399.625</v>
      </c>
      <c r="D2950" s="8">
        <v>1146.25</v>
      </c>
      <c r="E2950" s="9">
        <v>43399.645833333336</v>
      </c>
      <c r="F2950" s="8">
        <v>1150.25</v>
      </c>
      <c r="G2950" s="6">
        <v>10</v>
      </c>
      <c r="H2950" s="7">
        <v>-400</v>
      </c>
      <c r="I2950" s="6">
        <v>490525</v>
      </c>
      <c r="AA2950" s="10" t="s">
        <v>2431</v>
      </c>
      <c r="AB2950" s="10">
        <v>333900</v>
      </c>
    </row>
    <row r="2951" spans="1:28" x14ac:dyDescent="0.25">
      <c r="A2951" s="5" t="s">
        <v>9</v>
      </c>
      <c r="B2951" s="5" t="s">
        <v>10</v>
      </c>
      <c r="C2951" s="9">
        <v>43399.739583333336</v>
      </c>
      <c r="D2951" s="8">
        <v>1132.75</v>
      </c>
      <c r="E2951" s="9">
        <v>43403.395833333336</v>
      </c>
      <c r="F2951" s="8">
        <v>1138</v>
      </c>
      <c r="G2951" s="6">
        <v>10</v>
      </c>
      <c r="H2951" s="7">
        <v>-525</v>
      </c>
      <c r="I2951" s="6">
        <v>490000</v>
      </c>
      <c r="AA2951" s="10" t="s">
        <v>2432</v>
      </c>
      <c r="AB2951" s="10">
        <v>333900</v>
      </c>
    </row>
    <row r="2952" spans="1:28" x14ac:dyDescent="0.25">
      <c r="A2952" s="5" t="s">
        <v>9</v>
      </c>
      <c r="B2952" s="5" t="s">
        <v>10</v>
      </c>
      <c r="C2952" s="9">
        <v>43403.46875</v>
      </c>
      <c r="D2952" s="8">
        <v>1127</v>
      </c>
      <c r="E2952" s="9">
        <v>43403.708333333336</v>
      </c>
      <c r="F2952" s="8">
        <v>1131</v>
      </c>
      <c r="G2952" s="6">
        <v>10</v>
      </c>
      <c r="H2952" s="7">
        <v>-400</v>
      </c>
      <c r="I2952" s="6">
        <v>489600</v>
      </c>
      <c r="AA2952" s="10" t="s">
        <v>2433</v>
      </c>
      <c r="AB2952" s="10">
        <v>333625</v>
      </c>
    </row>
    <row r="2953" spans="1:28" x14ac:dyDescent="0.25">
      <c r="A2953" s="5" t="s">
        <v>9</v>
      </c>
      <c r="B2953" s="5" t="s">
        <v>13</v>
      </c>
      <c r="C2953" s="9">
        <v>43403.708333333336</v>
      </c>
      <c r="D2953" s="8">
        <v>1130.5</v>
      </c>
      <c r="E2953" s="9">
        <v>43403.739583333336</v>
      </c>
      <c r="F2953" s="8">
        <v>1126.5</v>
      </c>
      <c r="G2953" s="6">
        <v>10</v>
      </c>
      <c r="H2953" s="7">
        <v>-400</v>
      </c>
      <c r="I2953" s="6">
        <v>489200</v>
      </c>
      <c r="AA2953" s="10" t="s">
        <v>2433</v>
      </c>
      <c r="AB2953" s="10">
        <v>333225</v>
      </c>
    </row>
    <row r="2954" spans="1:28" x14ac:dyDescent="0.25">
      <c r="A2954" s="5" t="s">
        <v>9</v>
      </c>
      <c r="B2954" s="5" t="s">
        <v>13</v>
      </c>
      <c r="C2954" s="9">
        <v>43404.604166666664</v>
      </c>
      <c r="D2954" s="8">
        <v>1141.75</v>
      </c>
      <c r="E2954" s="9">
        <v>43404.666666666664</v>
      </c>
      <c r="F2954" s="8">
        <v>1137.75</v>
      </c>
      <c r="G2954" s="6">
        <v>10</v>
      </c>
      <c r="H2954" s="7">
        <v>-400</v>
      </c>
      <c r="I2954" s="6">
        <v>488800</v>
      </c>
      <c r="AA2954" s="10" t="s">
        <v>2434</v>
      </c>
      <c r="AB2954" s="10">
        <v>332825</v>
      </c>
    </row>
    <row r="2955" spans="1:28" x14ac:dyDescent="0.25">
      <c r="A2955" s="5" t="s">
        <v>9</v>
      </c>
      <c r="B2955" s="5" t="s">
        <v>13</v>
      </c>
      <c r="C2955" s="9">
        <v>43404.677083333336</v>
      </c>
      <c r="D2955" s="8">
        <v>1143.75</v>
      </c>
      <c r="E2955" s="9">
        <v>43404.6875</v>
      </c>
      <c r="F2955" s="8">
        <v>1139.75</v>
      </c>
      <c r="G2955" s="6">
        <v>10</v>
      </c>
      <c r="H2955" s="7">
        <v>-400</v>
      </c>
      <c r="I2955" s="6">
        <v>488400</v>
      </c>
      <c r="AA2955" s="10" t="s">
        <v>2434</v>
      </c>
      <c r="AB2955" s="10">
        <v>332425</v>
      </c>
    </row>
    <row r="2956" spans="1:28" x14ac:dyDescent="0.25">
      <c r="A2956" s="5" t="s">
        <v>9</v>
      </c>
      <c r="B2956" s="5" t="s">
        <v>10</v>
      </c>
      <c r="C2956" s="9">
        <v>43404.729166666664</v>
      </c>
      <c r="D2956" s="8">
        <v>1118</v>
      </c>
      <c r="E2956" s="9">
        <v>43404.75</v>
      </c>
      <c r="F2956" s="8">
        <v>1115.5</v>
      </c>
      <c r="G2956" s="6">
        <v>10</v>
      </c>
      <c r="H2956" s="7">
        <v>250</v>
      </c>
      <c r="I2956" s="6">
        <v>488650</v>
      </c>
      <c r="AA2956" s="10" t="s">
        <v>2435</v>
      </c>
      <c r="AB2956" s="10">
        <v>332025</v>
      </c>
    </row>
    <row r="2957" spans="1:28" x14ac:dyDescent="0.25">
      <c r="A2957" s="5" t="s">
        <v>9</v>
      </c>
      <c r="B2957" s="5" t="s">
        <v>13</v>
      </c>
      <c r="C2957" s="9">
        <v>43406.395833333336</v>
      </c>
      <c r="D2957" s="8">
        <v>1200.25</v>
      </c>
      <c r="E2957" s="9">
        <v>43406.520833333336</v>
      </c>
      <c r="F2957" s="8">
        <v>1196.25</v>
      </c>
      <c r="G2957" s="6">
        <v>10</v>
      </c>
      <c r="H2957" s="7">
        <v>-400</v>
      </c>
      <c r="I2957" s="6">
        <v>488250</v>
      </c>
      <c r="AA2957" s="10" t="s">
        <v>2436</v>
      </c>
      <c r="AB2957" s="10">
        <v>332775</v>
      </c>
    </row>
    <row r="2958" spans="1:28" x14ac:dyDescent="0.25">
      <c r="A2958" s="5" t="s">
        <v>9</v>
      </c>
      <c r="B2958" s="5" t="s">
        <v>13</v>
      </c>
      <c r="C2958" s="9">
        <v>43406.65625</v>
      </c>
      <c r="D2958" s="8">
        <v>1208.5</v>
      </c>
      <c r="E2958" s="9">
        <v>43410.59375</v>
      </c>
      <c r="F2958" s="8">
        <v>1225.25</v>
      </c>
      <c r="G2958" s="6">
        <v>10</v>
      </c>
      <c r="H2958" s="7">
        <v>1675</v>
      </c>
      <c r="I2958" s="6">
        <v>489925</v>
      </c>
      <c r="AA2958" s="10" t="s">
        <v>2437</v>
      </c>
      <c r="AB2958" s="10">
        <v>332375</v>
      </c>
    </row>
    <row r="2959" spans="1:28" x14ac:dyDescent="0.25">
      <c r="A2959" s="5" t="s">
        <v>9</v>
      </c>
      <c r="B2959" s="5" t="s">
        <v>10</v>
      </c>
      <c r="C2959" s="9">
        <v>43410.59375</v>
      </c>
      <c r="D2959" s="8">
        <v>1225.25</v>
      </c>
      <c r="E2959" s="9">
        <v>43410.65625</v>
      </c>
      <c r="F2959" s="8">
        <v>1229.25</v>
      </c>
      <c r="G2959" s="6">
        <v>10</v>
      </c>
      <c r="H2959" s="7">
        <v>-400</v>
      </c>
      <c r="I2959" s="6">
        <v>489525</v>
      </c>
      <c r="AA2959" s="10" t="s">
        <v>2437</v>
      </c>
      <c r="AB2959" s="10">
        <v>331975</v>
      </c>
    </row>
    <row r="2960" spans="1:28" x14ac:dyDescent="0.25">
      <c r="A2960" s="5" t="s">
        <v>9</v>
      </c>
      <c r="B2960" s="5" t="s">
        <v>10</v>
      </c>
      <c r="C2960" s="9">
        <v>43410.666666666664</v>
      </c>
      <c r="D2960" s="8">
        <v>1221.25</v>
      </c>
      <c r="E2960" s="9">
        <v>43410.739583333336</v>
      </c>
      <c r="F2960" s="8">
        <v>1225.25</v>
      </c>
      <c r="G2960" s="6">
        <v>10</v>
      </c>
      <c r="H2960" s="7">
        <v>-400</v>
      </c>
      <c r="I2960" s="6">
        <v>489125</v>
      </c>
      <c r="AA2960" s="10" t="s">
        <v>2438</v>
      </c>
      <c r="AB2960" s="10">
        <v>331975</v>
      </c>
    </row>
    <row r="2961" spans="1:28" x14ac:dyDescent="0.25">
      <c r="A2961" s="5" t="s">
        <v>9</v>
      </c>
      <c r="B2961" s="5" t="s">
        <v>13</v>
      </c>
      <c r="C2961" s="9">
        <v>43411.479166666664</v>
      </c>
      <c r="D2961" s="8">
        <v>1235.75</v>
      </c>
      <c r="E2961" s="9">
        <v>43411.75</v>
      </c>
      <c r="F2961" s="8">
        <v>1234.5</v>
      </c>
      <c r="G2961" s="6">
        <v>10</v>
      </c>
      <c r="H2961" s="7">
        <v>-125</v>
      </c>
      <c r="I2961" s="6">
        <v>489000</v>
      </c>
      <c r="AA2961" s="10" t="s">
        <v>2439</v>
      </c>
      <c r="AB2961" s="10">
        <v>331975</v>
      </c>
    </row>
    <row r="2962" spans="1:28" x14ac:dyDescent="0.25">
      <c r="A2962" s="5" t="s">
        <v>9</v>
      </c>
      <c r="B2962" s="5" t="s">
        <v>10</v>
      </c>
      <c r="C2962" s="9">
        <v>43411.75</v>
      </c>
      <c r="D2962" s="8">
        <v>1234.5</v>
      </c>
      <c r="E2962" s="9">
        <v>43412.395833333336</v>
      </c>
      <c r="F2962" s="8">
        <v>1238.5</v>
      </c>
      <c r="G2962" s="6">
        <v>10</v>
      </c>
      <c r="H2962" s="7">
        <v>-400</v>
      </c>
      <c r="I2962" s="6">
        <v>488600</v>
      </c>
      <c r="AA2962" s="10" t="s">
        <v>2440</v>
      </c>
      <c r="AB2962" s="10">
        <v>331975</v>
      </c>
    </row>
    <row r="2963" spans="1:28" x14ac:dyDescent="0.25">
      <c r="A2963" s="5" t="s">
        <v>9</v>
      </c>
      <c r="B2963" s="5" t="s">
        <v>10</v>
      </c>
      <c r="C2963" s="9">
        <v>43412.416666666664</v>
      </c>
      <c r="D2963" s="8">
        <v>1234</v>
      </c>
      <c r="E2963" s="9">
        <v>43413.6875</v>
      </c>
      <c r="F2963" s="8">
        <v>1189</v>
      </c>
      <c r="G2963" s="6">
        <v>10</v>
      </c>
      <c r="H2963" s="7">
        <v>4500</v>
      </c>
      <c r="I2963" s="6">
        <v>493100</v>
      </c>
      <c r="AA2963" s="10" t="s">
        <v>2441</v>
      </c>
      <c r="AB2963" s="10">
        <v>331575</v>
      </c>
    </row>
    <row r="2964" spans="1:28" x14ac:dyDescent="0.25">
      <c r="A2964" s="5" t="s">
        <v>9</v>
      </c>
      <c r="B2964" s="5" t="s">
        <v>13</v>
      </c>
      <c r="C2964" s="9">
        <v>43416.395833333336</v>
      </c>
      <c r="D2964" s="8">
        <v>1200.25</v>
      </c>
      <c r="E2964" s="9">
        <v>43416.416666666664</v>
      </c>
      <c r="F2964" s="8">
        <v>1196.25</v>
      </c>
      <c r="G2964" s="6">
        <v>10</v>
      </c>
      <c r="H2964" s="7">
        <v>-400</v>
      </c>
      <c r="I2964" s="6">
        <v>492700</v>
      </c>
      <c r="AA2964" s="10" t="s">
        <v>2442</v>
      </c>
      <c r="AB2964" s="10">
        <v>334850</v>
      </c>
    </row>
    <row r="2965" spans="1:28" x14ac:dyDescent="0.25">
      <c r="A2965" s="5" t="s">
        <v>9</v>
      </c>
      <c r="B2965" s="5" t="s">
        <v>13</v>
      </c>
      <c r="C2965" s="9">
        <v>43416.447916666664</v>
      </c>
      <c r="D2965" s="8">
        <v>1201</v>
      </c>
      <c r="E2965" s="9">
        <v>43416.5</v>
      </c>
      <c r="F2965" s="8">
        <v>1197</v>
      </c>
      <c r="G2965" s="6">
        <v>10</v>
      </c>
      <c r="H2965" s="7">
        <v>-400</v>
      </c>
      <c r="I2965" s="6">
        <v>492300</v>
      </c>
      <c r="AA2965" s="10" t="s">
        <v>2443</v>
      </c>
      <c r="AB2965" s="10">
        <v>334850</v>
      </c>
    </row>
    <row r="2966" spans="1:28" x14ac:dyDescent="0.25">
      <c r="A2966" s="5" t="s">
        <v>9</v>
      </c>
      <c r="B2966" s="5" t="s">
        <v>10</v>
      </c>
      <c r="C2966" s="9">
        <v>43416.583333333336</v>
      </c>
      <c r="D2966" s="8">
        <v>1183.25</v>
      </c>
      <c r="E2966" s="9">
        <v>43416.65625</v>
      </c>
      <c r="F2966" s="8">
        <v>1187.25</v>
      </c>
      <c r="G2966" s="6">
        <v>10</v>
      </c>
      <c r="H2966" s="7">
        <v>-400</v>
      </c>
      <c r="I2966" s="6">
        <v>491900</v>
      </c>
      <c r="AA2966" s="10" t="s">
        <v>2444</v>
      </c>
      <c r="AB2966" s="10">
        <v>334450</v>
      </c>
    </row>
    <row r="2967" spans="1:28" x14ac:dyDescent="0.25">
      <c r="A2967" s="5" t="s">
        <v>9</v>
      </c>
      <c r="B2967" s="5" t="s">
        <v>13</v>
      </c>
      <c r="C2967" s="9">
        <v>43417.510416666664</v>
      </c>
      <c r="D2967" s="8">
        <v>1192.25</v>
      </c>
      <c r="E2967" s="9">
        <v>43418.427083333336</v>
      </c>
      <c r="F2967" s="8">
        <v>1188.25</v>
      </c>
      <c r="G2967" s="6">
        <v>10</v>
      </c>
      <c r="H2967" s="7">
        <v>-400</v>
      </c>
      <c r="I2967" s="6">
        <v>491500</v>
      </c>
      <c r="AA2967" s="10" t="s">
        <v>2445</v>
      </c>
      <c r="AB2967" s="10">
        <v>334450</v>
      </c>
    </row>
    <row r="2968" spans="1:28" x14ac:dyDescent="0.25">
      <c r="A2968" s="5" t="s">
        <v>9</v>
      </c>
      <c r="B2968" s="5" t="s">
        <v>10</v>
      </c>
      <c r="C2968" s="9">
        <v>43418.427083333336</v>
      </c>
      <c r="D2968" s="8">
        <v>1187.5</v>
      </c>
      <c r="E2968" s="9">
        <v>43418.46875</v>
      </c>
      <c r="F2968" s="8">
        <v>1191.5</v>
      </c>
      <c r="G2968" s="6">
        <v>10</v>
      </c>
      <c r="H2968" s="7">
        <v>-400</v>
      </c>
      <c r="I2968" s="6">
        <v>491100</v>
      </c>
      <c r="AA2968" s="10" t="s">
        <v>2446</v>
      </c>
      <c r="AB2968" s="10">
        <v>334450</v>
      </c>
    </row>
    <row r="2969" spans="1:28" x14ac:dyDescent="0.25">
      <c r="A2969" s="5" t="s">
        <v>9</v>
      </c>
      <c r="B2969" s="5" t="s">
        <v>13</v>
      </c>
      <c r="C2969" s="9">
        <v>43418.53125</v>
      </c>
      <c r="D2969" s="8">
        <v>1201.75</v>
      </c>
      <c r="E2969" s="9">
        <v>43419.4375</v>
      </c>
      <c r="F2969" s="8">
        <v>1203.75</v>
      </c>
      <c r="G2969" s="6">
        <v>10</v>
      </c>
      <c r="H2969" s="7">
        <v>200</v>
      </c>
      <c r="I2969" s="6">
        <v>491300</v>
      </c>
      <c r="AA2969" s="10" t="s">
        <v>2447</v>
      </c>
      <c r="AB2969" s="10">
        <v>334675</v>
      </c>
    </row>
    <row r="2970" spans="1:28" x14ac:dyDescent="0.25">
      <c r="A2970" s="5" t="s">
        <v>9</v>
      </c>
      <c r="B2970" s="5" t="s">
        <v>10</v>
      </c>
      <c r="C2970" s="9">
        <v>43419.4375</v>
      </c>
      <c r="D2970" s="8">
        <v>1203.75</v>
      </c>
      <c r="E2970" s="9">
        <v>43419.458333333336</v>
      </c>
      <c r="F2970" s="8">
        <v>1207.75</v>
      </c>
      <c r="G2970" s="6">
        <v>10</v>
      </c>
      <c r="H2970" s="7">
        <v>-400</v>
      </c>
      <c r="I2970" s="6">
        <v>490900</v>
      </c>
      <c r="AA2970" s="10" t="s">
        <v>2448</v>
      </c>
      <c r="AB2970" s="10">
        <v>335000</v>
      </c>
    </row>
    <row r="2971" spans="1:28" x14ac:dyDescent="0.25">
      <c r="A2971" s="5" t="s">
        <v>9</v>
      </c>
      <c r="B2971" s="5" t="s">
        <v>10</v>
      </c>
      <c r="C2971" s="9">
        <v>43419.520833333336</v>
      </c>
      <c r="D2971" s="8">
        <v>1197.5</v>
      </c>
      <c r="E2971" s="9">
        <v>43419.625</v>
      </c>
      <c r="F2971" s="8">
        <v>1201.5</v>
      </c>
      <c r="G2971" s="6">
        <v>10</v>
      </c>
      <c r="H2971" s="7">
        <v>-400</v>
      </c>
      <c r="I2971" s="6">
        <v>490500</v>
      </c>
      <c r="AA2971" s="10" t="s">
        <v>2449</v>
      </c>
      <c r="AB2971" s="10">
        <v>334600</v>
      </c>
    </row>
    <row r="2972" spans="1:28" x14ac:dyDescent="0.25">
      <c r="A2972" s="5" t="s">
        <v>9</v>
      </c>
      <c r="B2972" s="5" t="s">
        <v>13</v>
      </c>
      <c r="C2972" s="9">
        <v>43420.40625</v>
      </c>
      <c r="D2972" s="8">
        <v>1207.75</v>
      </c>
      <c r="E2972" s="9">
        <v>43420.427083333336</v>
      </c>
      <c r="F2972" s="8">
        <v>1203.75</v>
      </c>
      <c r="G2972" s="6">
        <v>10</v>
      </c>
      <c r="H2972" s="7">
        <v>-400</v>
      </c>
      <c r="I2972" s="6">
        <v>490100</v>
      </c>
      <c r="AA2972" s="10" t="s">
        <v>2450</v>
      </c>
      <c r="AB2972" s="10">
        <v>334200</v>
      </c>
    </row>
    <row r="2973" spans="1:28" x14ac:dyDescent="0.25">
      <c r="A2973" s="5" t="s">
        <v>9</v>
      </c>
      <c r="B2973" s="5" t="s">
        <v>13</v>
      </c>
      <c r="C2973" s="9">
        <v>43420.458333333336</v>
      </c>
      <c r="D2973" s="8">
        <v>1214</v>
      </c>
      <c r="E2973" s="9">
        <v>43420.5</v>
      </c>
      <c r="F2973" s="8">
        <v>1210</v>
      </c>
      <c r="G2973" s="6">
        <v>10</v>
      </c>
      <c r="H2973" s="7">
        <v>-400</v>
      </c>
      <c r="I2973" s="6">
        <v>489700</v>
      </c>
      <c r="AA2973" s="10" t="s">
        <v>2450</v>
      </c>
      <c r="AB2973" s="10">
        <v>333800</v>
      </c>
    </row>
    <row r="2974" spans="1:28" x14ac:dyDescent="0.25">
      <c r="A2974" s="5" t="s">
        <v>9</v>
      </c>
      <c r="B2974" s="5" t="s">
        <v>10</v>
      </c>
      <c r="C2974" s="9">
        <v>43420.625</v>
      </c>
      <c r="D2974" s="8">
        <v>1196</v>
      </c>
      <c r="E2974" s="9">
        <v>43420.697916666664</v>
      </c>
      <c r="F2974" s="8">
        <v>1200</v>
      </c>
      <c r="G2974" s="6">
        <v>10</v>
      </c>
      <c r="H2974" s="7">
        <v>-400</v>
      </c>
      <c r="I2974" s="6">
        <v>489300</v>
      </c>
      <c r="AA2974" s="10" t="s">
        <v>2451</v>
      </c>
      <c r="AB2974" s="10">
        <v>333950</v>
      </c>
    </row>
    <row r="2975" spans="1:28" x14ac:dyDescent="0.25">
      <c r="A2975" s="5" t="s">
        <v>9</v>
      </c>
      <c r="B2975" s="5" t="s">
        <v>13</v>
      </c>
      <c r="C2975" s="9">
        <v>43420.75</v>
      </c>
      <c r="D2975" s="8">
        <v>1205</v>
      </c>
      <c r="E2975" s="9">
        <v>43423.395833333336</v>
      </c>
      <c r="F2975" s="8">
        <v>1201</v>
      </c>
      <c r="G2975" s="6">
        <v>10</v>
      </c>
      <c r="H2975" s="7">
        <v>-400</v>
      </c>
      <c r="I2975" s="6">
        <v>488900</v>
      </c>
      <c r="AA2975" s="10" t="s">
        <v>2452</v>
      </c>
      <c r="AB2975" s="10">
        <v>333950</v>
      </c>
    </row>
    <row r="2976" spans="1:28" x14ac:dyDescent="0.25">
      <c r="A2976" s="5" t="s">
        <v>9</v>
      </c>
      <c r="B2976" s="5" t="s">
        <v>13</v>
      </c>
      <c r="C2976" s="9">
        <v>43423.416666666664</v>
      </c>
      <c r="D2976" s="8">
        <v>1205</v>
      </c>
      <c r="E2976" s="9">
        <v>43424.40625</v>
      </c>
      <c r="F2976" s="8">
        <v>1208.25</v>
      </c>
      <c r="G2976" s="6">
        <v>10</v>
      </c>
      <c r="H2976" s="7">
        <v>325</v>
      </c>
      <c r="I2976" s="6">
        <v>489225</v>
      </c>
      <c r="AA2976" s="10" t="s">
        <v>2453</v>
      </c>
      <c r="AB2976" s="10">
        <v>333950</v>
      </c>
    </row>
    <row r="2977" spans="1:28" x14ac:dyDescent="0.25">
      <c r="A2977" s="5" t="s">
        <v>9</v>
      </c>
      <c r="B2977" s="5" t="s">
        <v>10</v>
      </c>
      <c r="C2977" s="9">
        <v>43424.40625</v>
      </c>
      <c r="D2977" s="8">
        <v>1208.25</v>
      </c>
      <c r="E2977" s="9">
        <v>43425.677083333336</v>
      </c>
      <c r="F2977" s="8">
        <v>1187</v>
      </c>
      <c r="G2977" s="6">
        <v>10</v>
      </c>
      <c r="H2977" s="7">
        <v>2125</v>
      </c>
      <c r="I2977" s="6">
        <v>491350</v>
      </c>
      <c r="AA2977" s="10" t="s">
        <v>2454</v>
      </c>
      <c r="AB2977" s="10">
        <v>333550</v>
      </c>
    </row>
    <row r="2978" spans="1:28" x14ac:dyDescent="0.25">
      <c r="A2978" s="5" t="s">
        <v>9</v>
      </c>
      <c r="B2978" s="5" t="s">
        <v>13</v>
      </c>
      <c r="C2978" s="9">
        <v>43425.677083333336</v>
      </c>
      <c r="D2978" s="8">
        <v>1187</v>
      </c>
      <c r="E2978" s="9">
        <v>43425.708333333336</v>
      </c>
      <c r="F2978" s="8">
        <v>1183</v>
      </c>
      <c r="G2978" s="6">
        <v>10</v>
      </c>
      <c r="H2978" s="7">
        <v>-400</v>
      </c>
      <c r="I2978" s="6">
        <v>490950</v>
      </c>
      <c r="AA2978" s="10" t="s">
        <v>2454</v>
      </c>
      <c r="AB2978" s="10">
        <v>333150</v>
      </c>
    </row>
    <row r="2979" spans="1:28" x14ac:dyDescent="0.25">
      <c r="A2979" s="5" t="s">
        <v>9</v>
      </c>
      <c r="B2979" s="5" t="s">
        <v>13</v>
      </c>
      <c r="C2979" s="9">
        <v>43425.71875</v>
      </c>
      <c r="D2979" s="8">
        <v>1187.75</v>
      </c>
      <c r="E2979" s="9">
        <v>43426.447916666664</v>
      </c>
      <c r="F2979" s="8">
        <v>1183.75</v>
      </c>
      <c r="G2979" s="6">
        <v>10</v>
      </c>
      <c r="H2979" s="7">
        <v>-400</v>
      </c>
      <c r="I2979" s="6">
        <v>490550</v>
      </c>
      <c r="AA2979" s="10" t="s">
        <v>2455</v>
      </c>
      <c r="AB2979" s="10">
        <v>332750</v>
      </c>
    </row>
    <row r="2980" spans="1:28" x14ac:dyDescent="0.25">
      <c r="A2980" s="5" t="s">
        <v>9</v>
      </c>
      <c r="B2980" s="5" t="s">
        <v>13</v>
      </c>
      <c r="C2980" s="9">
        <v>43426.645833333336</v>
      </c>
      <c r="D2980" s="8">
        <v>1190.25</v>
      </c>
      <c r="E2980" s="9">
        <v>43426.739583333336</v>
      </c>
      <c r="F2980" s="8">
        <v>1186.25</v>
      </c>
      <c r="G2980" s="6">
        <v>10</v>
      </c>
      <c r="H2980" s="7">
        <v>-400</v>
      </c>
      <c r="I2980" s="6">
        <v>490150</v>
      </c>
      <c r="AA2980" s="10" t="s">
        <v>2456</v>
      </c>
      <c r="AB2980" s="10">
        <v>332350</v>
      </c>
    </row>
    <row r="2981" spans="1:28" x14ac:dyDescent="0.25">
      <c r="A2981" s="5" t="s">
        <v>9</v>
      </c>
      <c r="B2981" s="5" t="s">
        <v>10</v>
      </c>
      <c r="C2981" s="9">
        <v>43427.40625</v>
      </c>
      <c r="D2981" s="8">
        <v>1186.5</v>
      </c>
      <c r="E2981" s="9">
        <v>43427.541666666664</v>
      </c>
      <c r="F2981" s="8">
        <v>1190.5</v>
      </c>
      <c r="G2981" s="6">
        <v>10</v>
      </c>
      <c r="H2981" s="7">
        <v>-400</v>
      </c>
      <c r="I2981" s="6">
        <v>489750</v>
      </c>
      <c r="AA2981" s="10" t="s">
        <v>2456</v>
      </c>
      <c r="AB2981" s="10">
        <v>331950</v>
      </c>
    </row>
    <row r="2982" spans="1:28" x14ac:dyDescent="0.25">
      <c r="A2982" s="5" t="s">
        <v>9</v>
      </c>
      <c r="B2982" s="5" t="s">
        <v>13</v>
      </c>
      <c r="C2982" s="9">
        <v>43427.541666666664</v>
      </c>
      <c r="D2982" s="8">
        <v>1192.75</v>
      </c>
      <c r="E2982" s="9">
        <v>43427.5625</v>
      </c>
      <c r="F2982" s="8">
        <v>1188.75</v>
      </c>
      <c r="G2982" s="6">
        <v>10</v>
      </c>
      <c r="H2982" s="7">
        <v>-400</v>
      </c>
      <c r="I2982" s="6">
        <v>489350</v>
      </c>
      <c r="AA2982" s="10" t="s">
        <v>2456</v>
      </c>
      <c r="AB2982" s="10">
        <v>331550</v>
      </c>
    </row>
    <row r="2983" spans="1:28" x14ac:dyDescent="0.25">
      <c r="A2983" s="5" t="s">
        <v>9</v>
      </c>
      <c r="B2983" s="5" t="s">
        <v>10</v>
      </c>
      <c r="C2983" s="9">
        <v>43427.59375</v>
      </c>
      <c r="D2983" s="8">
        <v>1186</v>
      </c>
      <c r="E2983" s="9">
        <v>43427.729166666664</v>
      </c>
      <c r="F2983" s="8">
        <v>1190</v>
      </c>
      <c r="G2983" s="6">
        <v>10</v>
      </c>
      <c r="H2983" s="7">
        <v>-400</v>
      </c>
      <c r="I2983" s="6">
        <v>488950</v>
      </c>
      <c r="AA2983" s="10" t="s">
        <v>2457</v>
      </c>
      <c r="AB2983" s="10">
        <v>333300</v>
      </c>
    </row>
    <row r="2984" spans="1:28" x14ac:dyDescent="0.25">
      <c r="A2984" s="5" t="s">
        <v>9</v>
      </c>
      <c r="B2984" s="5" t="s">
        <v>13</v>
      </c>
      <c r="C2984" s="9">
        <v>43427.75</v>
      </c>
      <c r="D2984" s="8">
        <v>1194.5</v>
      </c>
      <c r="E2984" s="9">
        <v>43430.697916666664</v>
      </c>
      <c r="F2984" s="8">
        <v>1203.5</v>
      </c>
      <c r="G2984" s="6">
        <v>10</v>
      </c>
      <c r="H2984" s="7">
        <v>900</v>
      </c>
      <c r="I2984" s="6">
        <v>489850</v>
      </c>
      <c r="AA2984" s="10" t="s">
        <v>2458</v>
      </c>
      <c r="AB2984" s="10">
        <v>333300</v>
      </c>
    </row>
    <row r="2985" spans="1:28" x14ac:dyDescent="0.25">
      <c r="A2985" s="5" t="s">
        <v>9</v>
      </c>
      <c r="B2985" s="5" t="s">
        <v>10</v>
      </c>
      <c r="C2985" s="9">
        <v>43430.697916666664</v>
      </c>
      <c r="D2985" s="8">
        <v>1203.5</v>
      </c>
      <c r="E2985" s="9">
        <v>43431.708333333336</v>
      </c>
      <c r="F2985" s="8">
        <v>1198</v>
      </c>
      <c r="G2985" s="6">
        <v>10</v>
      </c>
      <c r="H2985" s="7">
        <v>550</v>
      </c>
      <c r="I2985" s="6">
        <v>490400</v>
      </c>
      <c r="AA2985" s="10" t="s">
        <v>2459</v>
      </c>
      <c r="AB2985" s="10">
        <v>333300</v>
      </c>
    </row>
    <row r="2986" spans="1:28" x14ac:dyDescent="0.25">
      <c r="A2986" s="5" t="s">
        <v>9</v>
      </c>
      <c r="B2986" s="5" t="s">
        <v>13</v>
      </c>
      <c r="C2986" s="9">
        <v>43431.708333333336</v>
      </c>
      <c r="D2986" s="8">
        <v>1198</v>
      </c>
      <c r="E2986" s="9">
        <v>43433.65625</v>
      </c>
      <c r="F2986" s="8">
        <v>1209.5</v>
      </c>
      <c r="G2986" s="6">
        <v>10</v>
      </c>
      <c r="H2986" s="7">
        <v>1150</v>
      </c>
      <c r="I2986" s="6">
        <v>491550</v>
      </c>
      <c r="AA2986" s="10" t="s">
        <v>2460</v>
      </c>
      <c r="AB2986" s="10">
        <v>333300</v>
      </c>
    </row>
    <row r="2987" spans="1:28" x14ac:dyDescent="0.25">
      <c r="A2987" s="5" t="s">
        <v>9</v>
      </c>
      <c r="B2987" s="5" t="s">
        <v>10</v>
      </c>
      <c r="C2987" s="9">
        <v>43433.65625</v>
      </c>
      <c r="D2987" s="8">
        <v>1209.5</v>
      </c>
      <c r="E2987" s="9">
        <v>43433.75</v>
      </c>
      <c r="F2987" s="8">
        <v>1213.5</v>
      </c>
      <c r="G2987" s="6">
        <v>10</v>
      </c>
      <c r="H2987" s="7">
        <v>-400</v>
      </c>
      <c r="I2987" s="6">
        <v>491150</v>
      </c>
      <c r="AA2987" s="10" t="s">
        <v>2461</v>
      </c>
      <c r="AB2987" s="10">
        <v>332900</v>
      </c>
    </row>
    <row r="2988" spans="1:28" x14ac:dyDescent="0.25">
      <c r="A2988" s="5" t="s">
        <v>9</v>
      </c>
      <c r="B2988" s="5" t="s">
        <v>10</v>
      </c>
      <c r="C2988" s="9">
        <v>43434.416666666664</v>
      </c>
      <c r="D2988" s="8">
        <v>1206.75</v>
      </c>
      <c r="E2988" s="9">
        <v>43434.677083333336</v>
      </c>
      <c r="F2988" s="8">
        <v>1208</v>
      </c>
      <c r="G2988" s="6">
        <v>10</v>
      </c>
      <c r="H2988" s="7">
        <v>-125</v>
      </c>
      <c r="I2988" s="6">
        <v>491025</v>
      </c>
      <c r="AA2988" s="10" t="s">
        <v>2461</v>
      </c>
      <c r="AB2988" s="10">
        <v>332500</v>
      </c>
    </row>
    <row r="2989" spans="1:28" x14ac:dyDescent="0.25">
      <c r="A2989" s="5" t="s">
        <v>9</v>
      </c>
      <c r="B2989" s="5" t="s">
        <v>13</v>
      </c>
      <c r="C2989" s="9">
        <v>43434.677083333336</v>
      </c>
      <c r="D2989" s="8">
        <v>1208</v>
      </c>
      <c r="E2989" s="9">
        <v>43437.65625</v>
      </c>
      <c r="F2989" s="8">
        <v>1218</v>
      </c>
      <c r="G2989" s="6">
        <v>10</v>
      </c>
      <c r="H2989" s="7">
        <v>1000</v>
      </c>
      <c r="I2989" s="6">
        <v>492025</v>
      </c>
      <c r="AA2989" s="10" t="s">
        <v>2462</v>
      </c>
      <c r="AB2989" s="10">
        <v>332475</v>
      </c>
    </row>
    <row r="2990" spans="1:28" x14ac:dyDescent="0.25">
      <c r="A2990" s="5" t="s">
        <v>9</v>
      </c>
      <c r="B2990" s="5" t="s">
        <v>10</v>
      </c>
      <c r="C2990" s="9">
        <v>43437.65625</v>
      </c>
      <c r="D2990" s="8">
        <v>1218</v>
      </c>
      <c r="E2990" s="9">
        <v>43437.6875</v>
      </c>
      <c r="F2990" s="8">
        <v>1222</v>
      </c>
      <c r="G2990" s="6">
        <v>10</v>
      </c>
      <c r="H2990" s="7">
        <v>-400</v>
      </c>
      <c r="I2990" s="6">
        <v>491625</v>
      </c>
      <c r="AA2990" s="10" t="s">
        <v>2463</v>
      </c>
      <c r="AB2990" s="10">
        <v>334500</v>
      </c>
    </row>
    <row r="2991" spans="1:28" x14ac:dyDescent="0.25">
      <c r="A2991" s="5" t="s">
        <v>9</v>
      </c>
      <c r="B2991" s="5" t="s">
        <v>10</v>
      </c>
      <c r="C2991" s="9">
        <v>43437.71875</v>
      </c>
      <c r="D2991" s="8">
        <v>1216.75</v>
      </c>
      <c r="E2991" s="9">
        <v>43439.635416666664</v>
      </c>
      <c r="F2991" s="8">
        <v>1182.25</v>
      </c>
      <c r="G2991" s="6">
        <v>10</v>
      </c>
      <c r="H2991" s="7">
        <v>3450</v>
      </c>
      <c r="I2991" s="6">
        <v>495075</v>
      </c>
      <c r="AA2991" s="10" t="s">
        <v>2464</v>
      </c>
      <c r="AB2991" s="10">
        <v>334100</v>
      </c>
    </row>
    <row r="2992" spans="1:28" x14ac:dyDescent="0.25">
      <c r="A2992" s="5" t="s">
        <v>9</v>
      </c>
      <c r="B2992" s="5" t="s">
        <v>13</v>
      </c>
      <c r="C2992" s="9">
        <v>43439.635416666664</v>
      </c>
      <c r="D2992" s="8">
        <v>1182.25</v>
      </c>
      <c r="E2992" s="9">
        <v>43440.458333333336</v>
      </c>
      <c r="F2992" s="8">
        <v>1178.25</v>
      </c>
      <c r="G2992" s="6">
        <v>10</v>
      </c>
      <c r="H2992" s="7">
        <v>-400</v>
      </c>
      <c r="I2992" s="6">
        <v>494675</v>
      </c>
      <c r="AA2992" s="10" t="s">
        <v>2464</v>
      </c>
      <c r="AB2992" s="10">
        <v>333700</v>
      </c>
    </row>
    <row r="2993" spans="1:28" x14ac:dyDescent="0.25">
      <c r="A2993" s="5" t="s">
        <v>9</v>
      </c>
      <c r="B2993" s="5" t="s">
        <v>10</v>
      </c>
      <c r="C2993" s="9">
        <v>43440.458333333336</v>
      </c>
      <c r="D2993" s="8">
        <v>1178.75</v>
      </c>
      <c r="E2993" s="9">
        <v>43440.729166666664</v>
      </c>
      <c r="F2993" s="8">
        <v>1176.25</v>
      </c>
      <c r="G2993" s="6">
        <v>10</v>
      </c>
      <c r="H2993" s="7">
        <v>250</v>
      </c>
      <c r="I2993" s="6">
        <v>494925</v>
      </c>
      <c r="AA2993" s="10" t="s">
        <v>2465</v>
      </c>
      <c r="AB2993" s="10">
        <v>333300</v>
      </c>
    </row>
    <row r="2994" spans="1:28" x14ac:dyDescent="0.25">
      <c r="A2994" s="5" t="s">
        <v>9</v>
      </c>
      <c r="B2994" s="5" t="s">
        <v>13</v>
      </c>
      <c r="C2994" s="9">
        <v>43440.729166666664</v>
      </c>
      <c r="D2994" s="8">
        <v>1176.25</v>
      </c>
      <c r="E2994" s="9">
        <v>43444.40625</v>
      </c>
      <c r="F2994" s="8">
        <v>1178</v>
      </c>
      <c r="G2994" s="6">
        <v>10</v>
      </c>
      <c r="H2994" s="7">
        <v>175</v>
      </c>
      <c r="I2994" s="6">
        <v>495100</v>
      </c>
      <c r="AA2994" s="10" t="s">
        <v>2466</v>
      </c>
      <c r="AB2994" s="10">
        <v>333300</v>
      </c>
    </row>
    <row r="2995" spans="1:28" x14ac:dyDescent="0.25">
      <c r="A2995" s="5" t="s">
        <v>9</v>
      </c>
      <c r="B2995" s="5" t="s">
        <v>10</v>
      </c>
      <c r="C2995" s="9">
        <v>43444.40625</v>
      </c>
      <c r="D2995" s="8">
        <v>1178</v>
      </c>
      <c r="E2995" s="9">
        <v>43445.625</v>
      </c>
      <c r="F2995" s="8">
        <v>1167.75</v>
      </c>
      <c r="G2995" s="6">
        <v>10</v>
      </c>
      <c r="H2995" s="7">
        <v>1025</v>
      </c>
      <c r="I2995" s="6">
        <v>496125</v>
      </c>
      <c r="AA2995" s="10" t="s">
        <v>2467</v>
      </c>
      <c r="AB2995" s="10">
        <v>333300</v>
      </c>
    </row>
    <row r="2996" spans="1:28" x14ac:dyDescent="0.25">
      <c r="A2996" s="5" t="s">
        <v>9</v>
      </c>
      <c r="B2996" s="5" t="s">
        <v>13</v>
      </c>
      <c r="C2996" s="9">
        <v>43445.625</v>
      </c>
      <c r="D2996" s="8">
        <v>1167.75</v>
      </c>
      <c r="E2996" s="9">
        <v>43445.65625</v>
      </c>
      <c r="F2996" s="8">
        <v>1163.75</v>
      </c>
      <c r="G2996" s="6">
        <v>10</v>
      </c>
      <c r="H2996" s="7">
        <v>-400</v>
      </c>
      <c r="I2996" s="6">
        <v>495725</v>
      </c>
      <c r="AA2996" s="10" t="s">
        <v>2468</v>
      </c>
      <c r="AB2996" s="10">
        <v>332975</v>
      </c>
    </row>
    <row r="2997" spans="1:28" x14ac:dyDescent="0.25">
      <c r="A2997" s="5" t="s">
        <v>9</v>
      </c>
      <c r="B2997" s="5" t="s">
        <v>10</v>
      </c>
      <c r="C2997" s="9">
        <v>43445.75</v>
      </c>
      <c r="D2997" s="8">
        <v>1162.5</v>
      </c>
      <c r="E2997" s="9">
        <v>43447.489583333336</v>
      </c>
      <c r="F2997" s="8">
        <v>1148.25</v>
      </c>
      <c r="G2997" s="6">
        <v>10</v>
      </c>
      <c r="H2997" s="7">
        <v>1425</v>
      </c>
      <c r="I2997" s="6">
        <v>497150</v>
      </c>
      <c r="AA2997" s="10" t="s">
        <v>2469</v>
      </c>
      <c r="AB2997" s="10">
        <v>332575</v>
      </c>
    </row>
    <row r="2998" spans="1:28" x14ac:dyDescent="0.25">
      <c r="A2998" s="5" t="s">
        <v>9</v>
      </c>
      <c r="B2998" s="5" t="s">
        <v>13</v>
      </c>
      <c r="C2998" s="9">
        <v>43447.489583333336</v>
      </c>
      <c r="D2998" s="8">
        <v>1148.25</v>
      </c>
      <c r="E2998" s="9">
        <v>43447.614583333336</v>
      </c>
      <c r="F2998" s="8">
        <v>1144.25</v>
      </c>
      <c r="G2998" s="6">
        <v>10</v>
      </c>
      <c r="H2998" s="7">
        <v>-400</v>
      </c>
      <c r="I2998" s="6">
        <v>496750</v>
      </c>
      <c r="AA2998" s="10" t="s">
        <v>2469</v>
      </c>
      <c r="AB2998" s="10">
        <v>332175</v>
      </c>
    </row>
    <row r="2999" spans="1:28" x14ac:dyDescent="0.25">
      <c r="A2999" s="5" t="s">
        <v>9</v>
      </c>
      <c r="B2999" s="5" t="s">
        <v>13</v>
      </c>
      <c r="C2999" s="9">
        <v>43447.75</v>
      </c>
      <c r="D2999" s="8">
        <v>1157.5</v>
      </c>
      <c r="E2999" s="9">
        <v>43448.395833333336</v>
      </c>
      <c r="F2999" s="8">
        <v>1153.5</v>
      </c>
      <c r="G2999" s="6">
        <v>10</v>
      </c>
      <c r="H2999" s="7">
        <v>-400</v>
      </c>
      <c r="I2999" s="6">
        <v>496350</v>
      </c>
      <c r="AA2999" s="10" t="s">
        <v>2469</v>
      </c>
      <c r="AB2999" s="10">
        <v>331775</v>
      </c>
    </row>
    <row r="3000" spans="1:28" x14ac:dyDescent="0.25">
      <c r="A3000" s="5" t="s">
        <v>9</v>
      </c>
      <c r="B3000" s="5" t="s">
        <v>10</v>
      </c>
      <c r="C3000" s="9">
        <v>43448.427083333336</v>
      </c>
      <c r="D3000" s="8">
        <v>1145</v>
      </c>
      <c r="E3000" s="9">
        <v>43448.71875</v>
      </c>
      <c r="F3000" s="8">
        <v>1138.25</v>
      </c>
      <c r="G3000" s="6">
        <v>10</v>
      </c>
      <c r="H3000" s="7">
        <v>675</v>
      </c>
      <c r="I3000" s="6">
        <v>497025</v>
      </c>
      <c r="AA3000" s="10" t="s">
        <v>2470</v>
      </c>
      <c r="AB3000" s="10">
        <v>331375</v>
      </c>
    </row>
    <row r="3001" spans="1:28" x14ac:dyDescent="0.25">
      <c r="A3001" s="5" t="s">
        <v>9</v>
      </c>
      <c r="B3001" s="5" t="s">
        <v>13</v>
      </c>
      <c r="C3001" s="9">
        <v>43448.71875</v>
      </c>
      <c r="D3001" s="8">
        <v>1138.25</v>
      </c>
      <c r="E3001" s="9">
        <v>43451.729166666664</v>
      </c>
      <c r="F3001" s="8">
        <v>1140.5</v>
      </c>
      <c r="G3001" s="6">
        <v>10</v>
      </c>
      <c r="H3001" s="7">
        <v>225</v>
      </c>
      <c r="I3001" s="6">
        <v>497250</v>
      </c>
      <c r="AA3001" s="10" t="s">
        <v>2470</v>
      </c>
      <c r="AB3001" s="10">
        <v>330975</v>
      </c>
    </row>
    <row r="3002" spans="1:28" x14ac:dyDescent="0.25">
      <c r="A3002" s="5" t="s">
        <v>9</v>
      </c>
      <c r="B3002" s="5" t="s">
        <v>10</v>
      </c>
      <c r="C3002" s="9">
        <v>43451.729166666664</v>
      </c>
      <c r="D3002" s="8">
        <v>1140.5</v>
      </c>
      <c r="E3002" s="9">
        <v>43452.583333333336</v>
      </c>
      <c r="F3002" s="8">
        <v>1144.5</v>
      </c>
      <c r="G3002" s="6">
        <v>10</v>
      </c>
      <c r="H3002" s="7">
        <v>-400</v>
      </c>
      <c r="I3002" s="6">
        <v>496850</v>
      </c>
      <c r="AA3002" s="10" t="s">
        <v>2471</v>
      </c>
      <c r="AB3002" s="10">
        <v>330825</v>
      </c>
    </row>
    <row r="3003" spans="1:28" x14ac:dyDescent="0.25">
      <c r="A3003" s="5" t="s">
        <v>9</v>
      </c>
      <c r="B3003" s="5" t="s">
        <v>13</v>
      </c>
      <c r="C3003" s="9">
        <v>43452.583333333336</v>
      </c>
      <c r="D3003" s="8">
        <v>1144.75</v>
      </c>
      <c r="E3003" s="9">
        <v>43452.625</v>
      </c>
      <c r="F3003" s="8">
        <v>1140.75</v>
      </c>
      <c r="G3003" s="6">
        <v>10</v>
      </c>
      <c r="H3003" s="7">
        <v>-400</v>
      </c>
      <c r="I3003" s="6">
        <v>496450</v>
      </c>
      <c r="AA3003" s="10" t="s">
        <v>2471</v>
      </c>
      <c r="AB3003" s="10">
        <v>331125</v>
      </c>
    </row>
    <row r="3004" spans="1:28" x14ac:dyDescent="0.25">
      <c r="A3004" s="5" t="s">
        <v>9</v>
      </c>
      <c r="B3004" s="5" t="s">
        <v>13</v>
      </c>
      <c r="C3004" s="9">
        <v>43452.645833333336</v>
      </c>
      <c r="D3004" s="8">
        <v>1146.25</v>
      </c>
      <c r="E3004" s="9">
        <v>43454.4375</v>
      </c>
      <c r="F3004" s="8">
        <v>1154.25</v>
      </c>
      <c r="G3004" s="6">
        <v>10</v>
      </c>
      <c r="H3004" s="7">
        <v>800</v>
      </c>
      <c r="I3004" s="6">
        <v>497250</v>
      </c>
      <c r="AA3004" s="10" t="s">
        <v>2472</v>
      </c>
      <c r="AB3004" s="10">
        <v>331125</v>
      </c>
    </row>
    <row r="3005" spans="1:28" x14ac:dyDescent="0.25">
      <c r="A3005" s="5" t="s">
        <v>9</v>
      </c>
      <c r="B3005" s="5" t="s">
        <v>10</v>
      </c>
      <c r="C3005" s="9">
        <v>43454.4375</v>
      </c>
      <c r="D3005" s="8">
        <v>1154.25</v>
      </c>
      <c r="E3005" s="9">
        <v>43454.510416666664</v>
      </c>
      <c r="F3005" s="8">
        <v>1158.25</v>
      </c>
      <c r="G3005" s="6">
        <v>10</v>
      </c>
      <c r="H3005" s="7">
        <v>-400</v>
      </c>
      <c r="I3005" s="6">
        <v>496850</v>
      </c>
      <c r="AA3005" s="10" t="s">
        <v>2473</v>
      </c>
      <c r="AB3005" s="10">
        <v>331125</v>
      </c>
    </row>
    <row r="3006" spans="1:28" x14ac:dyDescent="0.25">
      <c r="A3006" s="5" t="s">
        <v>9</v>
      </c>
      <c r="B3006" s="5" t="s">
        <v>10</v>
      </c>
      <c r="C3006" s="9">
        <v>43455.4375</v>
      </c>
      <c r="D3006" s="8">
        <v>1153.5</v>
      </c>
      <c r="E3006" s="9">
        <v>43455.677083333336</v>
      </c>
      <c r="F3006" s="8">
        <v>1157.5</v>
      </c>
      <c r="G3006" s="6">
        <v>10</v>
      </c>
      <c r="H3006" s="7">
        <v>-400</v>
      </c>
      <c r="I3006" s="6">
        <v>496450</v>
      </c>
      <c r="AA3006" s="10" t="s">
        <v>2474</v>
      </c>
      <c r="AB3006" s="10">
        <v>331125</v>
      </c>
    </row>
    <row r="3007" spans="1:28" x14ac:dyDescent="0.25">
      <c r="A3007" s="5" t="s">
        <v>9</v>
      </c>
      <c r="B3007" s="5" t="s">
        <v>13</v>
      </c>
      <c r="C3007" s="9">
        <v>43455.677083333336</v>
      </c>
      <c r="D3007" s="8">
        <v>1159.25</v>
      </c>
      <c r="E3007" s="9">
        <v>43458.65625</v>
      </c>
      <c r="F3007" s="8">
        <v>1156</v>
      </c>
      <c r="G3007" s="6">
        <v>10</v>
      </c>
      <c r="H3007" s="7">
        <v>-325</v>
      </c>
      <c r="I3007" s="6">
        <v>496125</v>
      </c>
      <c r="AA3007" s="10" t="s">
        <v>2475</v>
      </c>
      <c r="AB3007" s="10">
        <v>330725</v>
      </c>
    </row>
    <row r="3008" spans="1:28" x14ac:dyDescent="0.25">
      <c r="A3008" s="5" t="s">
        <v>9</v>
      </c>
      <c r="B3008" s="5" t="s">
        <v>10</v>
      </c>
      <c r="C3008" s="9">
        <v>43458.65625</v>
      </c>
      <c r="D3008" s="8">
        <v>1156</v>
      </c>
      <c r="E3008" s="9">
        <v>43459.708333333336</v>
      </c>
      <c r="F3008" s="8">
        <v>1145</v>
      </c>
      <c r="G3008" s="6">
        <v>10</v>
      </c>
      <c r="H3008" s="7">
        <v>1100</v>
      </c>
      <c r="I3008" s="6">
        <v>497225</v>
      </c>
      <c r="AA3008" s="10" t="s">
        <v>2475</v>
      </c>
      <c r="AB3008" s="10">
        <v>331050</v>
      </c>
    </row>
    <row r="3009" spans="1:28" x14ac:dyDescent="0.25">
      <c r="A3009" s="5" t="s">
        <v>9</v>
      </c>
      <c r="B3009" s="5" t="s">
        <v>13</v>
      </c>
      <c r="C3009" s="9">
        <v>43459.708333333336</v>
      </c>
      <c r="D3009" s="8">
        <v>1145</v>
      </c>
      <c r="E3009" s="9">
        <v>43460.510416666664</v>
      </c>
      <c r="F3009" s="8">
        <v>1143.5</v>
      </c>
      <c r="G3009" s="6">
        <v>10</v>
      </c>
      <c r="H3009" s="7">
        <v>-150</v>
      </c>
      <c r="I3009" s="6">
        <v>497075</v>
      </c>
      <c r="AA3009" s="10" t="s">
        <v>2476</v>
      </c>
      <c r="AB3009" s="10">
        <v>332225</v>
      </c>
    </row>
    <row r="3010" spans="1:28" x14ac:dyDescent="0.25">
      <c r="A3010" s="5" t="s">
        <v>9</v>
      </c>
      <c r="B3010" s="5" t="s">
        <v>10</v>
      </c>
      <c r="C3010" s="9">
        <v>43460.510416666664</v>
      </c>
      <c r="D3010" s="8">
        <v>1143.5</v>
      </c>
      <c r="E3010" s="9">
        <v>43460.645833333336</v>
      </c>
      <c r="F3010" s="8">
        <v>1147.5</v>
      </c>
      <c r="G3010" s="6">
        <v>10</v>
      </c>
      <c r="H3010" s="7">
        <v>-400</v>
      </c>
      <c r="I3010" s="6">
        <v>496675</v>
      </c>
      <c r="AA3010" s="10" t="s">
        <v>2477</v>
      </c>
      <c r="AB3010" s="10">
        <v>332400</v>
      </c>
    </row>
    <row r="3011" spans="1:28" x14ac:dyDescent="0.25">
      <c r="A3011" s="5" t="s">
        <v>9</v>
      </c>
      <c r="B3011" s="5" t="s">
        <v>13</v>
      </c>
      <c r="C3011" s="9">
        <v>43460.71875</v>
      </c>
      <c r="D3011" s="8">
        <v>1147.75</v>
      </c>
      <c r="E3011" s="9">
        <v>43460.75</v>
      </c>
      <c r="F3011" s="8">
        <v>1143.75</v>
      </c>
      <c r="G3011" s="6">
        <v>10</v>
      </c>
      <c r="H3011" s="7">
        <v>-400</v>
      </c>
      <c r="I3011" s="6">
        <v>496275</v>
      </c>
      <c r="AA3011" s="10" t="s">
        <v>2478</v>
      </c>
      <c r="AB3011" s="10">
        <v>332300</v>
      </c>
    </row>
    <row r="3012" spans="1:28" x14ac:dyDescent="0.25">
      <c r="A3012" s="5" t="s">
        <v>9</v>
      </c>
      <c r="B3012" s="5" t="s">
        <v>13</v>
      </c>
      <c r="C3012" s="9">
        <v>43461.395833333336</v>
      </c>
      <c r="D3012" s="8">
        <v>1155.75</v>
      </c>
      <c r="E3012" s="9">
        <v>43461.4375</v>
      </c>
      <c r="F3012" s="8">
        <v>1151.75</v>
      </c>
      <c r="G3012" s="6">
        <v>10</v>
      </c>
      <c r="H3012" s="7">
        <v>-400</v>
      </c>
      <c r="I3012" s="6">
        <v>495875</v>
      </c>
      <c r="AA3012" s="10" t="s">
        <v>2479</v>
      </c>
      <c r="AB3012" s="10">
        <v>331900</v>
      </c>
    </row>
    <row r="3013" spans="1:28" x14ac:dyDescent="0.25">
      <c r="A3013" s="5" t="s">
        <v>9</v>
      </c>
      <c r="B3013" s="5" t="s">
        <v>13</v>
      </c>
      <c r="C3013" s="9">
        <v>43462.458333333336</v>
      </c>
      <c r="D3013" s="8">
        <v>1149.5</v>
      </c>
      <c r="E3013" s="9">
        <v>43462.635416666664</v>
      </c>
      <c r="F3013" s="8">
        <v>1145.5</v>
      </c>
      <c r="G3013" s="6">
        <v>10</v>
      </c>
      <c r="H3013" s="7">
        <v>-400</v>
      </c>
      <c r="I3013" s="6">
        <v>495475</v>
      </c>
      <c r="AA3013" s="10" t="s">
        <v>2480</v>
      </c>
      <c r="AB3013" s="10">
        <v>331900</v>
      </c>
    </row>
    <row r="3014" spans="1:28" x14ac:dyDescent="0.25">
      <c r="A3014" s="5" t="s">
        <v>9</v>
      </c>
      <c r="B3014" s="5" t="s">
        <v>10</v>
      </c>
      <c r="C3014" s="9">
        <v>43462.635416666664</v>
      </c>
      <c r="D3014" s="8">
        <v>1144.25</v>
      </c>
      <c r="E3014" s="9">
        <v>43465.677083333336</v>
      </c>
      <c r="F3014" s="8">
        <v>1136.75</v>
      </c>
      <c r="G3014" s="6">
        <v>10</v>
      </c>
      <c r="H3014" s="7">
        <v>750</v>
      </c>
      <c r="I3014" s="6">
        <v>496225</v>
      </c>
      <c r="AA3014" s="10" t="s">
        <v>2481</v>
      </c>
      <c r="AB3014" s="10">
        <v>331900</v>
      </c>
    </row>
    <row r="3015" spans="1:28" x14ac:dyDescent="0.25">
      <c r="A3015" s="5" t="s">
        <v>9</v>
      </c>
      <c r="B3015" s="5" t="s">
        <v>13</v>
      </c>
      <c r="C3015" s="9">
        <v>43465.677083333336</v>
      </c>
      <c r="D3015" s="8">
        <v>1136.75</v>
      </c>
      <c r="E3015" s="9">
        <v>43465.75</v>
      </c>
      <c r="F3015" s="8">
        <v>1142.25</v>
      </c>
      <c r="G3015" s="6">
        <v>10</v>
      </c>
      <c r="H3015" s="7">
        <v>550</v>
      </c>
      <c r="I3015" s="6">
        <v>496775</v>
      </c>
      <c r="AA3015" s="10" t="s">
        <v>2482</v>
      </c>
      <c r="AB3015" s="10">
        <v>331500</v>
      </c>
    </row>
    <row r="3016" spans="1:28" x14ac:dyDescent="0.25">
      <c r="A3016" s="5" t="s">
        <v>9</v>
      </c>
      <c r="B3016" s="5" t="s">
        <v>10</v>
      </c>
      <c r="C3016" s="9">
        <v>43467.6875</v>
      </c>
      <c r="D3016" s="8">
        <v>1151.5</v>
      </c>
      <c r="E3016" s="9">
        <v>43467.75</v>
      </c>
      <c r="F3016" s="8">
        <v>1155.5</v>
      </c>
      <c r="G3016" s="6">
        <v>10</v>
      </c>
      <c r="H3016" s="7">
        <v>-400</v>
      </c>
      <c r="I3016" s="6">
        <v>496375</v>
      </c>
      <c r="AA3016" s="10" t="s">
        <v>2482</v>
      </c>
      <c r="AB3016" s="10">
        <v>331450</v>
      </c>
    </row>
    <row r="3017" spans="1:28" x14ac:dyDescent="0.25">
      <c r="A3017" s="5" t="s">
        <v>9</v>
      </c>
      <c r="B3017" s="5" t="s">
        <v>10</v>
      </c>
      <c r="C3017" s="9">
        <v>43468.395833333336</v>
      </c>
      <c r="D3017" s="8">
        <v>1143.5</v>
      </c>
      <c r="E3017" s="9">
        <v>43468.427083333336</v>
      </c>
      <c r="F3017" s="8">
        <v>1147.5</v>
      </c>
      <c r="G3017" s="6">
        <v>10</v>
      </c>
      <c r="H3017" s="7">
        <v>-400</v>
      </c>
      <c r="I3017" s="6">
        <v>495975</v>
      </c>
      <c r="AA3017" s="10" t="s">
        <v>2483</v>
      </c>
      <c r="AB3017" s="10">
        <v>332775</v>
      </c>
    </row>
    <row r="3018" spans="1:28" x14ac:dyDescent="0.25">
      <c r="A3018" s="5" t="s">
        <v>9</v>
      </c>
      <c r="B3018" s="5" t="s">
        <v>10</v>
      </c>
      <c r="C3018" s="9">
        <v>43468.729166666664</v>
      </c>
      <c r="D3018" s="8">
        <v>1137</v>
      </c>
      <c r="E3018" s="9">
        <v>43469.447916666664</v>
      </c>
      <c r="F3018" s="8">
        <v>1141</v>
      </c>
      <c r="G3018" s="6">
        <v>10</v>
      </c>
      <c r="H3018" s="7">
        <v>-400</v>
      </c>
      <c r="I3018" s="6">
        <v>495575</v>
      </c>
      <c r="AA3018" s="10" t="s">
        <v>2484</v>
      </c>
      <c r="AB3018" s="10">
        <v>332375</v>
      </c>
    </row>
    <row r="3019" spans="1:28" x14ac:dyDescent="0.25">
      <c r="A3019" s="5" t="s">
        <v>9</v>
      </c>
      <c r="B3019" s="5" t="s">
        <v>13</v>
      </c>
      <c r="C3019" s="9">
        <v>43469.708333333336</v>
      </c>
      <c r="D3019" s="8">
        <v>1145.5</v>
      </c>
      <c r="E3019" s="9">
        <v>43473.583333333336</v>
      </c>
      <c r="F3019" s="8">
        <v>1159.75</v>
      </c>
      <c r="G3019" s="6">
        <v>10</v>
      </c>
      <c r="H3019" s="7">
        <v>1425</v>
      </c>
      <c r="I3019" s="6">
        <v>497000</v>
      </c>
      <c r="AA3019" s="10" t="s">
        <v>2485</v>
      </c>
      <c r="AB3019" s="10">
        <v>331975</v>
      </c>
    </row>
    <row r="3020" spans="1:28" x14ac:dyDescent="0.25">
      <c r="A3020" s="5" t="s">
        <v>9</v>
      </c>
      <c r="B3020" s="5" t="s">
        <v>10</v>
      </c>
      <c r="C3020" s="9">
        <v>43473.583333333336</v>
      </c>
      <c r="D3020" s="8">
        <v>1159.75</v>
      </c>
      <c r="E3020" s="9">
        <v>43473.604166666664</v>
      </c>
      <c r="F3020" s="8">
        <v>1163.75</v>
      </c>
      <c r="G3020" s="6">
        <v>10</v>
      </c>
      <c r="H3020" s="7">
        <v>-400</v>
      </c>
      <c r="I3020" s="6">
        <v>496600</v>
      </c>
      <c r="AA3020" s="10" t="s">
        <v>2485</v>
      </c>
      <c r="AB3020" s="10">
        <v>331575</v>
      </c>
    </row>
    <row r="3021" spans="1:28" x14ac:dyDescent="0.25">
      <c r="A3021" s="5" t="s">
        <v>9</v>
      </c>
      <c r="B3021" s="5" t="s">
        <v>10</v>
      </c>
      <c r="C3021" s="9">
        <v>43473.625</v>
      </c>
      <c r="D3021" s="8">
        <v>1161.5</v>
      </c>
      <c r="E3021" s="9">
        <v>43473.645833333336</v>
      </c>
      <c r="F3021" s="8">
        <v>1165.5</v>
      </c>
      <c r="G3021" s="6">
        <v>10</v>
      </c>
      <c r="H3021" s="7">
        <v>-400</v>
      </c>
      <c r="I3021" s="6">
        <v>496200</v>
      </c>
      <c r="AA3021" s="10" t="s">
        <v>2485</v>
      </c>
      <c r="AB3021" s="10">
        <v>331175</v>
      </c>
    </row>
    <row r="3022" spans="1:28" x14ac:dyDescent="0.25">
      <c r="A3022" s="5" t="s">
        <v>9</v>
      </c>
      <c r="B3022" s="5" t="s">
        <v>13</v>
      </c>
      <c r="C3022" s="9">
        <v>43473.6875</v>
      </c>
      <c r="D3022" s="8">
        <v>1174</v>
      </c>
      <c r="E3022" s="9">
        <v>43474.708333333336</v>
      </c>
      <c r="F3022" s="8">
        <v>1178.25</v>
      </c>
      <c r="G3022" s="6">
        <v>10</v>
      </c>
      <c r="H3022" s="7">
        <v>425</v>
      </c>
      <c r="I3022" s="6">
        <v>496625</v>
      </c>
      <c r="AA3022" s="10" t="s">
        <v>2486</v>
      </c>
      <c r="AB3022" s="10">
        <v>331175</v>
      </c>
    </row>
    <row r="3023" spans="1:28" x14ac:dyDescent="0.25">
      <c r="A3023" s="5" t="s">
        <v>9</v>
      </c>
      <c r="B3023" s="5" t="s">
        <v>10</v>
      </c>
      <c r="C3023" s="9">
        <v>43474.708333333336</v>
      </c>
      <c r="D3023" s="8">
        <v>1178.25</v>
      </c>
      <c r="E3023" s="9">
        <v>43474.729166666664</v>
      </c>
      <c r="F3023" s="8">
        <v>1182.25</v>
      </c>
      <c r="G3023" s="6">
        <v>10</v>
      </c>
      <c r="H3023" s="7">
        <v>-400</v>
      </c>
      <c r="I3023" s="6">
        <v>496225</v>
      </c>
      <c r="AA3023" s="10" t="s">
        <v>2487</v>
      </c>
      <c r="AB3023" s="10">
        <v>331175</v>
      </c>
    </row>
    <row r="3024" spans="1:28" x14ac:dyDescent="0.25">
      <c r="A3024" s="5" t="s">
        <v>9</v>
      </c>
      <c r="B3024" s="5" t="s">
        <v>10</v>
      </c>
      <c r="C3024" s="9">
        <v>43475.4375</v>
      </c>
      <c r="D3024" s="8">
        <v>1174.75</v>
      </c>
      <c r="E3024" s="9">
        <v>43475.541666666664</v>
      </c>
      <c r="F3024" s="8">
        <v>1178.75</v>
      </c>
      <c r="G3024" s="6">
        <v>10</v>
      </c>
      <c r="H3024" s="7">
        <v>-400</v>
      </c>
      <c r="I3024" s="6">
        <v>495825</v>
      </c>
      <c r="AA3024" s="10" t="s">
        <v>2488</v>
      </c>
      <c r="AB3024" s="10">
        <v>331175</v>
      </c>
    </row>
    <row r="3025" spans="1:28" x14ac:dyDescent="0.25">
      <c r="A3025" s="5" t="s">
        <v>9</v>
      </c>
      <c r="B3025" s="5" t="s">
        <v>13</v>
      </c>
      <c r="C3025" s="9">
        <v>43475.635416666664</v>
      </c>
      <c r="D3025" s="8">
        <v>1184.25</v>
      </c>
      <c r="E3025" s="9">
        <v>43475.708333333336</v>
      </c>
      <c r="F3025" s="8">
        <v>1180.25</v>
      </c>
      <c r="G3025" s="6">
        <v>10</v>
      </c>
      <c r="H3025" s="7">
        <v>-400</v>
      </c>
      <c r="I3025" s="6">
        <v>495425</v>
      </c>
      <c r="AA3025" s="10" t="s">
        <v>2489</v>
      </c>
      <c r="AB3025" s="10">
        <v>330775</v>
      </c>
    </row>
    <row r="3026" spans="1:28" x14ac:dyDescent="0.25">
      <c r="A3026" s="5" t="s">
        <v>9</v>
      </c>
      <c r="B3026" s="5" t="s">
        <v>10</v>
      </c>
      <c r="C3026" s="9">
        <v>43476.541666666664</v>
      </c>
      <c r="D3026" s="8">
        <v>1184</v>
      </c>
      <c r="E3026" s="9">
        <v>43476.635416666664</v>
      </c>
      <c r="F3026" s="8">
        <v>1187</v>
      </c>
      <c r="G3026" s="6">
        <v>10</v>
      </c>
      <c r="H3026" s="7">
        <v>-300</v>
      </c>
      <c r="I3026" s="6">
        <v>495125</v>
      </c>
      <c r="AA3026" s="10" t="s">
        <v>2489</v>
      </c>
      <c r="AB3026" s="10">
        <v>332875</v>
      </c>
    </row>
    <row r="3027" spans="1:28" x14ac:dyDescent="0.25">
      <c r="A3027" s="5" t="s">
        <v>9</v>
      </c>
      <c r="B3027" s="5" t="s">
        <v>13</v>
      </c>
      <c r="C3027" s="9">
        <v>43476.635416666664</v>
      </c>
      <c r="D3027" s="8">
        <v>1187</v>
      </c>
      <c r="E3027" s="9">
        <v>43476.666666666664</v>
      </c>
      <c r="F3027" s="8">
        <v>1183</v>
      </c>
      <c r="G3027" s="6">
        <v>10</v>
      </c>
      <c r="H3027" s="7">
        <v>-400</v>
      </c>
      <c r="I3027" s="6">
        <v>494725</v>
      </c>
      <c r="AA3027" s="10" t="s">
        <v>2490</v>
      </c>
      <c r="AB3027" s="10">
        <v>332475</v>
      </c>
    </row>
    <row r="3028" spans="1:28" x14ac:dyDescent="0.25">
      <c r="A3028" s="5" t="s">
        <v>9</v>
      </c>
      <c r="B3028" s="5" t="s">
        <v>10</v>
      </c>
      <c r="C3028" s="9">
        <v>43476.666666666664</v>
      </c>
      <c r="D3028" s="8">
        <v>1181</v>
      </c>
      <c r="E3028" s="9">
        <v>43476.708333333336</v>
      </c>
      <c r="F3028" s="8">
        <v>1185</v>
      </c>
      <c r="G3028" s="6">
        <v>10</v>
      </c>
      <c r="H3028" s="7">
        <v>-400</v>
      </c>
      <c r="I3028" s="6">
        <v>494325</v>
      </c>
      <c r="AA3028" s="10" t="s">
        <v>2491</v>
      </c>
      <c r="AB3028" s="10">
        <v>332075</v>
      </c>
    </row>
    <row r="3029" spans="1:28" x14ac:dyDescent="0.25">
      <c r="A3029" s="5" t="s">
        <v>9</v>
      </c>
      <c r="B3029" s="5" t="s">
        <v>10</v>
      </c>
      <c r="C3029" s="9">
        <v>43479.395833333336</v>
      </c>
      <c r="D3029" s="8">
        <v>1173.5</v>
      </c>
      <c r="E3029" s="9">
        <v>43479.604166666664</v>
      </c>
      <c r="F3029" s="8">
        <v>1177.5</v>
      </c>
      <c r="G3029" s="6">
        <v>10</v>
      </c>
      <c r="H3029" s="7">
        <v>-400</v>
      </c>
      <c r="I3029" s="6">
        <v>493925</v>
      </c>
      <c r="AA3029" s="10" t="s">
        <v>2492</v>
      </c>
      <c r="AB3029" s="10">
        <v>331675</v>
      </c>
    </row>
    <row r="3030" spans="1:28" x14ac:dyDescent="0.25">
      <c r="A3030" s="5" t="s">
        <v>9</v>
      </c>
      <c r="B3030" s="5" t="s">
        <v>13</v>
      </c>
      <c r="C3030" s="9">
        <v>43479.677083333336</v>
      </c>
      <c r="D3030" s="8">
        <v>1181</v>
      </c>
      <c r="E3030" s="9">
        <v>43480.645833333336</v>
      </c>
      <c r="F3030" s="8">
        <v>1198.75</v>
      </c>
      <c r="G3030" s="6">
        <v>10</v>
      </c>
      <c r="H3030" s="7">
        <v>1775</v>
      </c>
      <c r="I3030" s="6">
        <v>495700</v>
      </c>
      <c r="AA3030" s="10" t="s">
        <v>2492</v>
      </c>
      <c r="AB3030" s="10">
        <v>331275</v>
      </c>
    </row>
    <row r="3031" spans="1:28" x14ac:dyDescent="0.25">
      <c r="A3031" s="5" t="s">
        <v>9</v>
      </c>
      <c r="B3031" s="5" t="s">
        <v>10</v>
      </c>
      <c r="C3031" s="9">
        <v>43480.645833333336</v>
      </c>
      <c r="D3031" s="8">
        <v>1198.75</v>
      </c>
      <c r="E3031" s="9">
        <v>43480.677083333336</v>
      </c>
      <c r="F3031" s="8">
        <v>1202.75</v>
      </c>
      <c r="G3031" s="6">
        <v>10</v>
      </c>
      <c r="H3031" s="7">
        <v>-400</v>
      </c>
      <c r="I3031" s="6">
        <v>495300</v>
      </c>
      <c r="AA3031" s="10" t="s">
        <v>2493</v>
      </c>
      <c r="AB3031" s="10">
        <v>334375</v>
      </c>
    </row>
    <row r="3032" spans="1:28" x14ac:dyDescent="0.25">
      <c r="A3032" s="5" t="s">
        <v>9</v>
      </c>
      <c r="B3032" s="5" t="s">
        <v>13</v>
      </c>
      <c r="C3032" s="9">
        <v>43481.46875</v>
      </c>
      <c r="D3032" s="8">
        <v>1209</v>
      </c>
      <c r="E3032" s="9">
        <v>43482.583333333336</v>
      </c>
      <c r="F3032" s="8">
        <v>1254</v>
      </c>
      <c r="G3032" s="6">
        <v>10</v>
      </c>
      <c r="H3032" s="7">
        <v>4500</v>
      </c>
      <c r="I3032" s="6">
        <v>499800</v>
      </c>
      <c r="AA3032" s="10" t="s">
        <v>2494</v>
      </c>
      <c r="AB3032" s="10">
        <v>334375</v>
      </c>
    </row>
    <row r="3033" spans="1:28" x14ac:dyDescent="0.25">
      <c r="A3033" s="5" t="s">
        <v>9</v>
      </c>
      <c r="B3033" s="5" t="s">
        <v>13</v>
      </c>
      <c r="C3033" s="9">
        <v>43489.489583333336</v>
      </c>
      <c r="D3033" s="8">
        <v>1304</v>
      </c>
      <c r="E3033" s="9">
        <v>43489.5</v>
      </c>
      <c r="F3033" s="8">
        <v>1300</v>
      </c>
      <c r="G3033" s="6">
        <v>10</v>
      </c>
      <c r="H3033" s="7">
        <v>-400</v>
      </c>
      <c r="I3033" s="6">
        <v>499400</v>
      </c>
      <c r="AA3033" s="10" t="s">
        <v>2495</v>
      </c>
      <c r="AB3033" s="10">
        <v>334375</v>
      </c>
    </row>
    <row r="3034" spans="1:28" x14ac:dyDescent="0.25">
      <c r="A3034" s="5" t="s">
        <v>9</v>
      </c>
      <c r="B3034" s="5" t="s">
        <v>13</v>
      </c>
      <c r="C3034" s="9">
        <v>43489.6875</v>
      </c>
      <c r="D3034" s="8">
        <v>1310</v>
      </c>
      <c r="E3034" s="9">
        <v>43490.5</v>
      </c>
      <c r="F3034" s="8">
        <v>1306</v>
      </c>
      <c r="G3034" s="6">
        <v>10</v>
      </c>
      <c r="H3034" s="7">
        <v>-400</v>
      </c>
      <c r="I3034" s="6">
        <v>499000</v>
      </c>
      <c r="AA3034" s="10" t="s">
        <v>2496</v>
      </c>
      <c r="AB3034" s="10">
        <v>334375</v>
      </c>
    </row>
    <row r="3035" spans="1:28" x14ac:dyDescent="0.25">
      <c r="A3035" s="5" t="s">
        <v>9</v>
      </c>
      <c r="B3035" s="5" t="s">
        <v>10</v>
      </c>
      <c r="C3035" s="9">
        <v>43490.645833333336</v>
      </c>
      <c r="D3035" s="8">
        <v>1309.25</v>
      </c>
      <c r="E3035" s="9">
        <v>43490.677083333336</v>
      </c>
      <c r="F3035" s="8">
        <v>1313.25</v>
      </c>
      <c r="G3035" s="6">
        <v>10</v>
      </c>
      <c r="H3035" s="7">
        <v>-400</v>
      </c>
      <c r="I3035" s="6">
        <v>498600</v>
      </c>
      <c r="AA3035" s="10" t="s">
        <v>2497</v>
      </c>
      <c r="AB3035" s="10">
        <v>334375</v>
      </c>
    </row>
    <row r="3036" spans="1:28" x14ac:dyDescent="0.25">
      <c r="A3036" s="5" t="s">
        <v>9</v>
      </c>
      <c r="B3036" s="5" t="s">
        <v>13</v>
      </c>
      <c r="C3036" s="9">
        <v>43490.6875</v>
      </c>
      <c r="D3036" s="8">
        <v>1316.5</v>
      </c>
      <c r="E3036" s="9">
        <v>43490.708333333336</v>
      </c>
      <c r="F3036" s="8">
        <v>1312.5</v>
      </c>
      <c r="G3036" s="6">
        <v>10</v>
      </c>
      <c r="H3036" s="7">
        <v>-400</v>
      </c>
      <c r="I3036" s="6">
        <v>498200</v>
      </c>
      <c r="AA3036" s="10" t="s">
        <v>2498</v>
      </c>
      <c r="AB3036" s="10">
        <v>334375</v>
      </c>
    </row>
    <row r="3037" spans="1:28" x14ac:dyDescent="0.25">
      <c r="A3037" s="5" t="s">
        <v>9</v>
      </c>
      <c r="B3037" s="5" t="s">
        <v>13</v>
      </c>
      <c r="C3037" s="9">
        <v>43493.447916666664</v>
      </c>
      <c r="D3037" s="8">
        <v>1320.5</v>
      </c>
      <c r="E3037" s="9">
        <v>43493.625</v>
      </c>
      <c r="F3037" s="8">
        <v>1316.5</v>
      </c>
      <c r="G3037" s="6">
        <v>10</v>
      </c>
      <c r="H3037" s="7">
        <v>-400</v>
      </c>
      <c r="I3037" s="6">
        <v>497800</v>
      </c>
      <c r="AA3037" s="10" t="s">
        <v>2499</v>
      </c>
      <c r="AB3037" s="10">
        <v>333975</v>
      </c>
    </row>
    <row r="3038" spans="1:28" x14ac:dyDescent="0.25">
      <c r="A3038" s="5" t="s">
        <v>9</v>
      </c>
      <c r="B3038" s="5" t="s">
        <v>10</v>
      </c>
      <c r="C3038" s="9">
        <v>43493.677083333336</v>
      </c>
      <c r="D3038" s="8">
        <v>1316</v>
      </c>
      <c r="E3038" s="9">
        <v>43494.614583333336</v>
      </c>
      <c r="F3038" s="8">
        <v>1320</v>
      </c>
      <c r="G3038" s="6">
        <v>10</v>
      </c>
      <c r="H3038" s="7">
        <v>-400</v>
      </c>
      <c r="I3038" s="6">
        <v>497400</v>
      </c>
      <c r="AA3038" s="10" t="s">
        <v>2500</v>
      </c>
      <c r="AB3038" s="10">
        <v>333575</v>
      </c>
    </row>
    <row r="3039" spans="1:28" x14ac:dyDescent="0.25">
      <c r="A3039" s="5" t="s">
        <v>9</v>
      </c>
      <c r="B3039" s="5" t="s">
        <v>13</v>
      </c>
      <c r="C3039" s="9">
        <v>43494.614583333336</v>
      </c>
      <c r="D3039" s="8">
        <v>1321.75</v>
      </c>
      <c r="E3039" s="9">
        <v>43494.635416666664</v>
      </c>
      <c r="F3039" s="8">
        <v>1317.75</v>
      </c>
      <c r="G3039" s="6">
        <v>10</v>
      </c>
      <c r="H3039" s="7">
        <v>-400</v>
      </c>
      <c r="I3039" s="6">
        <v>497000</v>
      </c>
      <c r="AA3039" s="10" t="s">
        <v>2500</v>
      </c>
      <c r="AB3039" s="10">
        <v>334400</v>
      </c>
    </row>
    <row r="3040" spans="1:28" x14ac:dyDescent="0.25">
      <c r="A3040" s="5" t="s">
        <v>9</v>
      </c>
      <c r="B3040" s="5" t="s">
        <v>13</v>
      </c>
      <c r="C3040" s="9">
        <v>43494.697916666664</v>
      </c>
      <c r="D3040" s="8">
        <v>1325.75</v>
      </c>
      <c r="E3040" s="9">
        <v>43495.65625</v>
      </c>
      <c r="F3040" s="8">
        <v>1331.5</v>
      </c>
      <c r="G3040" s="6">
        <v>10</v>
      </c>
      <c r="H3040" s="7">
        <v>575</v>
      </c>
      <c r="I3040" s="6">
        <v>497575</v>
      </c>
      <c r="AA3040" s="10" t="s">
        <v>2501</v>
      </c>
      <c r="AB3040" s="10">
        <v>334400</v>
      </c>
    </row>
    <row r="3041" spans="1:28" x14ac:dyDescent="0.25">
      <c r="A3041" s="5" t="s">
        <v>9</v>
      </c>
      <c r="B3041" s="5" t="s">
        <v>10</v>
      </c>
      <c r="C3041" s="9">
        <v>43495.65625</v>
      </c>
      <c r="D3041" s="8">
        <v>1331.5</v>
      </c>
      <c r="E3041" s="9">
        <v>43495.666666666664</v>
      </c>
      <c r="F3041" s="8">
        <v>1335.5</v>
      </c>
      <c r="G3041" s="6">
        <v>10</v>
      </c>
      <c r="H3041" s="7">
        <v>-400</v>
      </c>
      <c r="I3041" s="6">
        <v>497175</v>
      </c>
      <c r="AA3041" s="10" t="s">
        <v>2502</v>
      </c>
      <c r="AB3041" s="10">
        <v>334400</v>
      </c>
    </row>
    <row r="3042" spans="1:28" x14ac:dyDescent="0.25">
      <c r="A3042" s="5" t="s">
        <v>9</v>
      </c>
      <c r="B3042" s="5" t="s">
        <v>13</v>
      </c>
      <c r="C3042" s="9">
        <v>43496.395833333336</v>
      </c>
      <c r="D3042" s="8">
        <v>1355</v>
      </c>
      <c r="E3042" s="9">
        <v>43496.583333333336</v>
      </c>
      <c r="F3042" s="8">
        <v>1351</v>
      </c>
      <c r="G3042" s="6">
        <v>10</v>
      </c>
      <c r="H3042" s="7">
        <v>-400</v>
      </c>
      <c r="I3042" s="6">
        <v>496775</v>
      </c>
      <c r="AA3042" s="10" t="s">
        <v>2503</v>
      </c>
      <c r="AB3042" s="10">
        <v>334000</v>
      </c>
    </row>
    <row r="3043" spans="1:28" x14ac:dyDescent="0.25">
      <c r="A3043" s="5" t="s">
        <v>9</v>
      </c>
      <c r="B3043" s="5" t="s">
        <v>10</v>
      </c>
      <c r="C3043" s="9">
        <v>43496.677083333336</v>
      </c>
      <c r="D3043" s="8">
        <v>1346.25</v>
      </c>
      <c r="E3043" s="9">
        <v>43501.395833333336</v>
      </c>
      <c r="F3043" s="8">
        <v>1313.25</v>
      </c>
      <c r="G3043" s="6">
        <v>10</v>
      </c>
      <c r="H3043" s="7">
        <v>3300</v>
      </c>
      <c r="I3043" s="6">
        <v>500075</v>
      </c>
      <c r="AA3043" s="10" t="s">
        <v>2504</v>
      </c>
      <c r="AB3043" s="10">
        <v>333600</v>
      </c>
    </row>
    <row r="3044" spans="1:28" x14ac:dyDescent="0.25">
      <c r="A3044" s="5" t="s">
        <v>9</v>
      </c>
      <c r="B3044" s="5" t="s">
        <v>13</v>
      </c>
      <c r="C3044" s="9">
        <v>43501.395833333336</v>
      </c>
      <c r="D3044" s="8">
        <v>1313.25</v>
      </c>
      <c r="E3044" s="9">
        <v>43501.635416666664</v>
      </c>
      <c r="F3044" s="8">
        <v>1309.25</v>
      </c>
      <c r="G3044" s="6">
        <v>10</v>
      </c>
      <c r="H3044" s="7">
        <v>-400</v>
      </c>
      <c r="I3044" s="6">
        <v>499675</v>
      </c>
      <c r="AA3044" s="10" t="s">
        <v>2504</v>
      </c>
      <c r="AB3044" s="10">
        <v>333200</v>
      </c>
    </row>
    <row r="3045" spans="1:28" x14ac:dyDescent="0.25">
      <c r="A3045" s="5" t="s">
        <v>9</v>
      </c>
      <c r="B3045" s="5" t="s">
        <v>10</v>
      </c>
      <c r="C3045" s="9">
        <v>43501.635416666664</v>
      </c>
      <c r="D3045" s="8">
        <v>1308.5</v>
      </c>
      <c r="E3045" s="9">
        <v>43501.708333333336</v>
      </c>
      <c r="F3045" s="8">
        <v>1312.5</v>
      </c>
      <c r="G3045" s="6">
        <v>10</v>
      </c>
      <c r="H3045" s="7">
        <v>-400</v>
      </c>
      <c r="I3045" s="6">
        <v>499275</v>
      </c>
      <c r="AA3045" s="10" t="s">
        <v>2504</v>
      </c>
      <c r="AB3045" s="10">
        <v>332800</v>
      </c>
    </row>
    <row r="3046" spans="1:28" x14ac:dyDescent="0.25">
      <c r="A3046" s="5" t="s">
        <v>9</v>
      </c>
      <c r="B3046" s="5" t="s">
        <v>10</v>
      </c>
      <c r="C3046" s="9">
        <v>43502.46875</v>
      </c>
      <c r="D3046" s="8">
        <v>1304.25</v>
      </c>
      <c r="E3046" s="9">
        <v>43502.666666666664</v>
      </c>
      <c r="F3046" s="8">
        <v>1308.25</v>
      </c>
      <c r="G3046" s="6">
        <v>10</v>
      </c>
      <c r="H3046" s="7">
        <v>-400</v>
      </c>
      <c r="I3046" s="6">
        <v>498875</v>
      </c>
      <c r="AA3046" s="10" t="s">
        <v>2505</v>
      </c>
      <c r="AB3046" s="10">
        <v>332400</v>
      </c>
    </row>
    <row r="3047" spans="1:28" x14ac:dyDescent="0.25">
      <c r="A3047" s="5" t="s">
        <v>9</v>
      </c>
      <c r="B3047" s="5" t="s">
        <v>13</v>
      </c>
      <c r="C3047" s="9">
        <v>43502.729166666664</v>
      </c>
      <c r="D3047" s="8">
        <v>1308.5</v>
      </c>
      <c r="E3047" s="9">
        <v>43503.416666666664</v>
      </c>
      <c r="F3047" s="8">
        <v>1304.5</v>
      </c>
      <c r="G3047" s="6">
        <v>10</v>
      </c>
      <c r="H3047" s="7">
        <v>-400</v>
      </c>
      <c r="I3047" s="6">
        <v>498475</v>
      </c>
      <c r="AA3047" s="10" t="s">
        <v>2505</v>
      </c>
      <c r="AB3047" s="10">
        <v>332850</v>
      </c>
    </row>
    <row r="3048" spans="1:28" x14ac:dyDescent="0.25">
      <c r="A3048" s="5" t="s">
        <v>9</v>
      </c>
      <c r="B3048" s="5" t="s">
        <v>10</v>
      </c>
      <c r="C3048" s="9">
        <v>43503.5</v>
      </c>
      <c r="D3048" s="8">
        <v>1304.25</v>
      </c>
      <c r="E3048" s="9">
        <v>43503.708333333336</v>
      </c>
      <c r="F3048" s="8">
        <v>1308.25</v>
      </c>
      <c r="G3048" s="6">
        <v>10</v>
      </c>
      <c r="H3048" s="7">
        <v>-400</v>
      </c>
      <c r="I3048" s="6">
        <v>498075</v>
      </c>
      <c r="AA3048" s="10" t="s">
        <v>2506</v>
      </c>
      <c r="AB3048" s="10">
        <v>332850</v>
      </c>
    </row>
    <row r="3049" spans="1:28" x14ac:dyDescent="0.25">
      <c r="A3049" s="5" t="s">
        <v>9</v>
      </c>
      <c r="B3049" s="5" t="s">
        <v>13</v>
      </c>
      <c r="C3049" s="9">
        <v>43503.708333333336</v>
      </c>
      <c r="D3049" s="8">
        <v>1308.5</v>
      </c>
      <c r="E3049" s="9">
        <v>43503.739583333336</v>
      </c>
      <c r="F3049" s="8">
        <v>1304.5</v>
      </c>
      <c r="G3049" s="6">
        <v>10</v>
      </c>
      <c r="H3049" s="7">
        <v>-400</v>
      </c>
      <c r="I3049" s="6">
        <v>497675</v>
      </c>
      <c r="AA3049" s="10" t="s">
        <v>2507</v>
      </c>
      <c r="AB3049" s="10">
        <v>332450</v>
      </c>
    </row>
    <row r="3050" spans="1:28" x14ac:dyDescent="0.25">
      <c r="A3050" s="5" t="s">
        <v>9</v>
      </c>
      <c r="B3050" s="5" t="s">
        <v>13</v>
      </c>
      <c r="C3050" s="9">
        <v>43504.489583333336</v>
      </c>
      <c r="D3050" s="8">
        <v>1306.75</v>
      </c>
      <c r="E3050" s="9">
        <v>43504.604166666664</v>
      </c>
      <c r="F3050" s="8">
        <v>1302.75</v>
      </c>
      <c r="G3050" s="6">
        <v>10</v>
      </c>
      <c r="H3050" s="7">
        <v>-400</v>
      </c>
      <c r="I3050" s="6">
        <v>497275</v>
      </c>
      <c r="AA3050" s="10" t="s">
        <v>2507</v>
      </c>
      <c r="AB3050" s="10">
        <v>332050</v>
      </c>
    </row>
    <row r="3051" spans="1:28" x14ac:dyDescent="0.25">
      <c r="A3051" s="5" t="s">
        <v>9</v>
      </c>
      <c r="B3051" s="5" t="s">
        <v>10</v>
      </c>
      <c r="C3051" s="9">
        <v>43504.604166666664</v>
      </c>
      <c r="D3051" s="8">
        <v>1302.75</v>
      </c>
      <c r="E3051" s="9">
        <v>43507.395833333336</v>
      </c>
      <c r="F3051" s="8">
        <v>1306.75</v>
      </c>
      <c r="G3051" s="6">
        <v>10</v>
      </c>
      <c r="H3051" s="7">
        <v>-400</v>
      </c>
      <c r="I3051" s="6">
        <v>496875</v>
      </c>
      <c r="AA3051" s="10" t="s">
        <v>2508</v>
      </c>
      <c r="AB3051" s="10">
        <v>332050</v>
      </c>
    </row>
    <row r="3052" spans="1:28" x14ac:dyDescent="0.25">
      <c r="A3052" s="5" t="s">
        <v>9</v>
      </c>
      <c r="B3052" s="5" t="s">
        <v>13</v>
      </c>
      <c r="C3052" s="9">
        <v>43507.395833333336</v>
      </c>
      <c r="D3052" s="8">
        <v>1313.25</v>
      </c>
      <c r="E3052" s="9">
        <v>43507.71875</v>
      </c>
      <c r="F3052" s="8">
        <v>1327.25</v>
      </c>
      <c r="G3052" s="6">
        <v>10</v>
      </c>
      <c r="H3052" s="7">
        <v>1400</v>
      </c>
      <c r="I3052" s="6">
        <v>498275</v>
      </c>
      <c r="AA3052" s="10" t="s">
        <v>2509</v>
      </c>
      <c r="AB3052" s="10">
        <v>332050</v>
      </c>
    </row>
    <row r="3053" spans="1:28" x14ac:dyDescent="0.25">
      <c r="A3053" s="5" t="s">
        <v>9</v>
      </c>
      <c r="B3053" s="5" t="s">
        <v>10</v>
      </c>
      <c r="C3053" s="9">
        <v>43507.71875</v>
      </c>
      <c r="D3053" s="8">
        <v>1327.25</v>
      </c>
      <c r="E3053" s="9">
        <v>43508.395833333336</v>
      </c>
      <c r="F3053" s="8">
        <v>1331.25</v>
      </c>
      <c r="G3053" s="6">
        <v>10</v>
      </c>
      <c r="H3053" s="7">
        <v>-400</v>
      </c>
      <c r="I3053" s="6">
        <v>497875</v>
      </c>
      <c r="AA3053" s="10" t="s">
        <v>2510</v>
      </c>
      <c r="AB3053" s="10">
        <v>332050</v>
      </c>
    </row>
    <row r="3054" spans="1:28" x14ac:dyDescent="0.25">
      <c r="A3054" s="5" t="s">
        <v>9</v>
      </c>
      <c r="B3054" s="5" t="s">
        <v>13</v>
      </c>
      <c r="C3054" s="9">
        <v>43508.416666666664</v>
      </c>
      <c r="D3054" s="8">
        <v>1335</v>
      </c>
      <c r="E3054" s="9">
        <v>43508.4375</v>
      </c>
      <c r="F3054" s="8">
        <v>1331</v>
      </c>
      <c r="G3054" s="6">
        <v>10</v>
      </c>
      <c r="H3054" s="7">
        <v>-400</v>
      </c>
      <c r="I3054" s="6">
        <v>497475</v>
      </c>
      <c r="AA3054" s="10" t="s">
        <v>2511</v>
      </c>
      <c r="AB3054" s="10">
        <v>332050</v>
      </c>
    </row>
    <row r="3055" spans="1:28" x14ac:dyDescent="0.25">
      <c r="A3055" s="5" t="s">
        <v>9</v>
      </c>
      <c r="B3055" s="5" t="s">
        <v>10</v>
      </c>
      <c r="C3055" s="9">
        <v>43508.604166666664</v>
      </c>
      <c r="D3055" s="8">
        <v>1325.5</v>
      </c>
      <c r="E3055" s="9">
        <v>43510.625</v>
      </c>
      <c r="F3055" s="8">
        <v>1299.5</v>
      </c>
      <c r="G3055" s="6">
        <v>10</v>
      </c>
      <c r="H3055" s="7">
        <v>2600</v>
      </c>
      <c r="I3055" s="6">
        <v>500075</v>
      </c>
      <c r="AA3055" s="10" t="s">
        <v>2512</v>
      </c>
      <c r="AB3055" s="10">
        <v>332050</v>
      </c>
    </row>
    <row r="3056" spans="1:28" x14ac:dyDescent="0.25">
      <c r="A3056" s="5" t="s">
        <v>9</v>
      </c>
      <c r="B3056" s="5" t="s">
        <v>13</v>
      </c>
      <c r="C3056" s="9">
        <v>43510.625</v>
      </c>
      <c r="D3056" s="8">
        <v>1299.5</v>
      </c>
      <c r="E3056" s="9">
        <v>43511.395833333336</v>
      </c>
      <c r="F3056" s="8">
        <v>1295.5</v>
      </c>
      <c r="G3056" s="6">
        <v>10</v>
      </c>
      <c r="H3056" s="7">
        <v>-400</v>
      </c>
      <c r="I3056" s="6">
        <v>499675</v>
      </c>
      <c r="AA3056" s="10" t="s">
        <v>2513</v>
      </c>
      <c r="AB3056" s="10">
        <v>336550</v>
      </c>
    </row>
    <row r="3057" spans="1:28" x14ac:dyDescent="0.25">
      <c r="A3057" s="5" t="s">
        <v>9</v>
      </c>
      <c r="B3057" s="5" t="s">
        <v>10</v>
      </c>
      <c r="C3057" s="9">
        <v>43511.458333333336</v>
      </c>
      <c r="D3057" s="8">
        <v>1287.5</v>
      </c>
      <c r="E3057" s="9">
        <v>43511.520833333336</v>
      </c>
      <c r="F3057" s="8">
        <v>1291.5</v>
      </c>
      <c r="G3057" s="6">
        <v>10</v>
      </c>
      <c r="H3057" s="7">
        <v>-400</v>
      </c>
      <c r="I3057" s="6">
        <v>499275</v>
      </c>
      <c r="AA3057" s="10" t="s">
        <v>2514</v>
      </c>
      <c r="AB3057" s="10">
        <v>336550</v>
      </c>
    </row>
    <row r="3058" spans="1:28" x14ac:dyDescent="0.25">
      <c r="A3058" s="5" t="s">
        <v>9</v>
      </c>
      <c r="B3058" s="5" t="s">
        <v>13</v>
      </c>
      <c r="C3058" s="9">
        <v>43511.677083333336</v>
      </c>
      <c r="D3058" s="8">
        <v>1298.75</v>
      </c>
      <c r="E3058" s="9">
        <v>43514.583333333336</v>
      </c>
      <c r="F3058" s="8">
        <v>1299</v>
      </c>
      <c r="G3058" s="6">
        <v>10</v>
      </c>
      <c r="H3058" s="7">
        <v>25</v>
      </c>
      <c r="I3058" s="6">
        <v>499300</v>
      </c>
      <c r="AA3058" s="10" t="s">
        <v>2515</v>
      </c>
      <c r="AB3058" s="10">
        <v>336550</v>
      </c>
    </row>
    <row r="3059" spans="1:28" x14ac:dyDescent="0.25">
      <c r="A3059" s="5" t="s">
        <v>9</v>
      </c>
      <c r="B3059" s="5" t="s">
        <v>10</v>
      </c>
      <c r="C3059" s="9">
        <v>43514.583333333336</v>
      </c>
      <c r="D3059" s="8">
        <v>1299</v>
      </c>
      <c r="E3059" s="9">
        <v>43514.614583333336</v>
      </c>
      <c r="F3059" s="8">
        <v>1303</v>
      </c>
      <c r="G3059" s="6">
        <v>10</v>
      </c>
      <c r="H3059" s="7">
        <v>-400</v>
      </c>
      <c r="I3059" s="6">
        <v>498900</v>
      </c>
      <c r="AA3059" s="10" t="s">
        <v>2516</v>
      </c>
      <c r="AB3059" s="10">
        <v>336550</v>
      </c>
    </row>
    <row r="3060" spans="1:28" x14ac:dyDescent="0.25">
      <c r="A3060" s="5" t="s">
        <v>9</v>
      </c>
      <c r="B3060" s="5" t="s">
        <v>10</v>
      </c>
      <c r="C3060" s="9">
        <v>43514.645833333336</v>
      </c>
      <c r="D3060" s="8">
        <v>1296</v>
      </c>
      <c r="E3060" s="9">
        <v>43514.708333333336</v>
      </c>
      <c r="F3060" s="8">
        <v>1300</v>
      </c>
      <c r="G3060" s="6">
        <v>10</v>
      </c>
      <c r="H3060" s="7">
        <v>-400</v>
      </c>
      <c r="I3060" s="6">
        <v>498500</v>
      </c>
      <c r="AA3060" s="10" t="s">
        <v>2517</v>
      </c>
      <c r="AB3060" s="10">
        <v>336550</v>
      </c>
    </row>
    <row r="3061" spans="1:28" x14ac:dyDescent="0.25">
      <c r="A3061" s="5" t="s">
        <v>9</v>
      </c>
      <c r="B3061" s="5" t="s">
        <v>10</v>
      </c>
      <c r="C3061" s="9">
        <v>43514.71875</v>
      </c>
      <c r="D3061" s="8">
        <v>1294.5</v>
      </c>
      <c r="E3061" s="9">
        <v>43515.6875</v>
      </c>
      <c r="F3061" s="8">
        <v>1288</v>
      </c>
      <c r="G3061" s="6">
        <v>10</v>
      </c>
      <c r="H3061" s="7">
        <v>650</v>
      </c>
      <c r="I3061" s="6">
        <v>499150</v>
      </c>
      <c r="AA3061" s="10" t="s">
        <v>2518</v>
      </c>
      <c r="AB3061" s="10">
        <v>336550</v>
      </c>
    </row>
    <row r="3062" spans="1:28" x14ac:dyDescent="0.25">
      <c r="A3062" s="5" t="s">
        <v>9</v>
      </c>
      <c r="B3062" s="5" t="s">
        <v>13</v>
      </c>
      <c r="C3062" s="9">
        <v>43515.6875</v>
      </c>
      <c r="D3062" s="8">
        <v>1288</v>
      </c>
      <c r="E3062" s="9">
        <v>43516.604166666664</v>
      </c>
      <c r="F3062" s="8">
        <v>1287.25</v>
      </c>
      <c r="G3062" s="6">
        <v>10</v>
      </c>
      <c r="H3062" s="7">
        <v>-75</v>
      </c>
      <c r="I3062" s="6">
        <v>499075</v>
      </c>
      <c r="AA3062" s="10" t="s">
        <v>2519</v>
      </c>
      <c r="AB3062" s="10">
        <v>336550</v>
      </c>
    </row>
    <row r="3063" spans="1:28" x14ac:dyDescent="0.25">
      <c r="A3063" s="5" t="s">
        <v>9</v>
      </c>
      <c r="B3063" s="5" t="s">
        <v>10</v>
      </c>
      <c r="C3063" s="9">
        <v>43516.604166666664</v>
      </c>
      <c r="D3063" s="8">
        <v>1287.25</v>
      </c>
      <c r="E3063" s="9">
        <v>43516.6875</v>
      </c>
      <c r="F3063" s="8">
        <v>1291.25</v>
      </c>
      <c r="G3063" s="6">
        <v>10</v>
      </c>
      <c r="H3063" s="7">
        <v>-400</v>
      </c>
      <c r="I3063" s="6">
        <v>498675</v>
      </c>
      <c r="AA3063" s="10" t="s">
        <v>2520</v>
      </c>
      <c r="AB3063" s="10">
        <v>336550</v>
      </c>
    </row>
    <row r="3064" spans="1:28" x14ac:dyDescent="0.25">
      <c r="A3064" s="5" t="s">
        <v>9</v>
      </c>
      <c r="B3064" s="5" t="s">
        <v>10</v>
      </c>
      <c r="C3064" s="9">
        <v>43517.447916666664</v>
      </c>
      <c r="D3064" s="8">
        <v>1283.25</v>
      </c>
      <c r="E3064" s="9">
        <v>43517.520833333336</v>
      </c>
      <c r="F3064" s="8">
        <v>1287.25</v>
      </c>
      <c r="G3064" s="6">
        <v>10</v>
      </c>
      <c r="H3064" s="7">
        <v>-400</v>
      </c>
      <c r="I3064" s="6">
        <v>498275</v>
      </c>
      <c r="AA3064" s="10" t="s">
        <v>2521</v>
      </c>
      <c r="AB3064" s="10">
        <v>336550</v>
      </c>
    </row>
    <row r="3065" spans="1:28" x14ac:dyDescent="0.25">
      <c r="A3065" s="5" t="s">
        <v>9</v>
      </c>
      <c r="B3065" s="5" t="s">
        <v>13</v>
      </c>
      <c r="C3065" s="9">
        <v>43517.541666666664</v>
      </c>
      <c r="D3065" s="8">
        <v>1290.75</v>
      </c>
      <c r="E3065" s="9">
        <v>43518.4375</v>
      </c>
      <c r="F3065" s="8">
        <v>1291</v>
      </c>
      <c r="G3065" s="6">
        <v>10</v>
      </c>
      <c r="H3065" s="7">
        <v>25</v>
      </c>
      <c r="I3065" s="6">
        <v>498300</v>
      </c>
      <c r="AA3065" s="10" t="s">
        <v>2522</v>
      </c>
      <c r="AB3065" s="10">
        <v>336550</v>
      </c>
    </row>
    <row r="3066" spans="1:28" x14ac:dyDescent="0.25">
      <c r="A3066" s="5" t="s">
        <v>9</v>
      </c>
      <c r="B3066" s="5" t="s">
        <v>10</v>
      </c>
      <c r="C3066" s="9">
        <v>43518.4375</v>
      </c>
      <c r="D3066" s="8">
        <v>1291</v>
      </c>
      <c r="E3066" s="9">
        <v>43518.46875</v>
      </c>
      <c r="F3066" s="8">
        <v>1295</v>
      </c>
      <c r="G3066" s="6">
        <v>10</v>
      </c>
      <c r="H3066" s="7">
        <v>-400</v>
      </c>
      <c r="I3066" s="6">
        <v>497900</v>
      </c>
      <c r="AA3066" s="10" t="s">
        <v>2523</v>
      </c>
      <c r="AB3066" s="10">
        <v>336550</v>
      </c>
    </row>
    <row r="3067" spans="1:28" x14ac:dyDescent="0.25">
      <c r="A3067" s="5" t="s">
        <v>9</v>
      </c>
      <c r="B3067" s="5" t="s">
        <v>13</v>
      </c>
      <c r="C3067" s="9">
        <v>43518.489583333336</v>
      </c>
      <c r="D3067" s="8">
        <v>1299</v>
      </c>
      <c r="E3067" s="9">
        <v>43518.729166666664</v>
      </c>
      <c r="F3067" s="8">
        <v>1297.25</v>
      </c>
      <c r="G3067" s="6">
        <v>10</v>
      </c>
      <c r="H3067" s="7">
        <v>-175</v>
      </c>
      <c r="I3067" s="6">
        <v>497725</v>
      </c>
      <c r="AA3067" s="10" t="s">
        <v>2524</v>
      </c>
      <c r="AB3067" s="10">
        <v>336150</v>
      </c>
    </row>
    <row r="3068" spans="1:28" x14ac:dyDescent="0.25">
      <c r="A3068" s="5" t="s">
        <v>9</v>
      </c>
      <c r="B3068" s="5" t="s">
        <v>10</v>
      </c>
      <c r="C3068" s="9">
        <v>43518.729166666664</v>
      </c>
      <c r="D3068" s="8">
        <v>1297.25</v>
      </c>
      <c r="E3068" s="9">
        <v>43518.75</v>
      </c>
      <c r="F3068" s="8">
        <v>1301.25</v>
      </c>
      <c r="G3068" s="6">
        <v>10</v>
      </c>
      <c r="H3068" s="7">
        <v>-400</v>
      </c>
      <c r="I3068" s="6">
        <v>497325</v>
      </c>
      <c r="AA3068" s="10" t="s">
        <v>2524</v>
      </c>
      <c r="AB3068" s="10">
        <v>337025</v>
      </c>
    </row>
    <row r="3069" spans="1:28" x14ac:dyDescent="0.25">
      <c r="A3069" s="5" t="s">
        <v>9</v>
      </c>
      <c r="B3069" s="5" t="s">
        <v>13</v>
      </c>
      <c r="C3069" s="9">
        <v>43521.395833333336</v>
      </c>
      <c r="D3069" s="8">
        <v>1312.25</v>
      </c>
      <c r="E3069" s="9">
        <v>43521.739583333336</v>
      </c>
      <c r="F3069" s="8">
        <v>1316</v>
      </c>
      <c r="G3069" s="6">
        <v>10</v>
      </c>
      <c r="H3069" s="7">
        <v>375</v>
      </c>
      <c r="I3069" s="6">
        <v>497700</v>
      </c>
      <c r="AA3069" s="10" t="s">
        <v>2525</v>
      </c>
      <c r="AB3069" s="10">
        <v>337025</v>
      </c>
    </row>
    <row r="3070" spans="1:28" x14ac:dyDescent="0.25">
      <c r="A3070" s="5" t="s">
        <v>9</v>
      </c>
      <c r="B3070" s="5" t="s">
        <v>10</v>
      </c>
      <c r="C3070" s="9">
        <v>43521.739583333336</v>
      </c>
      <c r="D3070" s="8">
        <v>1316</v>
      </c>
      <c r="E3070" s="9">
        <v>43522.635416666664</v>
      </c>
      <c r="F3070" s="8">
        <v>1316.25</v>
      </c>
      <c r="G3070" s="6">
        <v>10</v>
      </c>
      <c r="H3070" s="7">
        <v>-25</v>
      </c>
      <c r="I3070" s="6">
        <v>497675</v>
      </c>
      <c r="AA3070" s="10" t="s">
        <v>2526</v>
      </c>
      <c r="AB3070" s="10">
        <v>336625</v>
      </c>
    </row>
    <row r="3071" spans="1:28" x14ac:dyDescent="0.25">
      <c r="A3071" s="5" t="s">
        <v>9</v>
      </c>
      <c r="B3071" s="5" t="s">
        <v>13</v>
      </c>
      <c r="C3071" s="9">
        <v>43522.635416666664</v>
      </c>
      <c r="D3071" s="8">
        <v>1316.25</v>
      </c>
      <c r="E3071" s="9">
        <v>43523.46875</v>
      </c>
      <c r="F3071" s="8">
        <v>1312.25</v>
      </c>
      <c r="G3071" s="6">
        <v>10</v>
      </c>
      <c r="H3071" s="7">
        <v>-400</v>
      </c>
      <c r="I3071" s="6">
        <v>497275</v>
      </c>
      <c r="AA3071" s="10" t="s">
        <v>2527</v>
      </c>
      <c r="AB3071" s="10">
        <v>336225</v>
      </c>
    </row>
    <row r="3072" spans="1:28" x14ac:dyDescent="0.25">
      <c r="A3072" s="5" t="s">
        <v>9</v>
      </c>
      <c r="B3072" s="5" t="s">
        <v>10</v>
      </c>
      <c r="C3072" s="9">
        <v>43523.520833333336</v>
      </c>
      <c r="D3072" s="8">
        <v>1313</v>
      </c>
      <c r="E3072" s="9">
        <v>43523.697916666664</v>
      </c>
      <c r="F3072" s="8">
        <v>1317</v>
      </c>
      <c r="G3072" s="6">
        <v>10</v>
      </c>
      <c r="H3072" s="7">
        <v>-400</v>
      </c>
      <c r="I3072" s="6">
        <v>496875</v>
      </c>
      <c r="AA3072" s="10" t="s">
        <v>2527</v>
      </c>
      <c r="AB3072" s="10">
        <v>335825</v>
      </c>
    </row>
    <row r="3073" spans="1:28" x14ac:dyDescent="0.25">
      <c r="A3073" s="5" t="s">
        <v>9</v>
      </c>
      <c r="B3073" s="5" t="s">
        <v>10</v>
      </c>
      <c r="C3073" s="9">
        <v>43523.75</v>
      </c>
      <c r="D3073" s="8">
        <v>1308.25</v>
      </c>
      <c r="E3073" s="9">
        <v>43524.447916666664</v>
      </c>
      <c r="F3073" s="8">
        <v>1312.25</v>
      </c>
      <c r="G3073" s="6">
        <v>10</v>
      </c>
      <c r="H3073" s="7">
        <v>-400</v>
      </c>
      <c r="I3073" s="6">
        <v>496475</v>
      </c>
      <c r="AA3073" s="10" t="s">
        <v>2527</v>
      </c>
      <c r="AB3073" s="10">
        <v>335425</v>
      </c>
    </row>
    <row r="3074" spans="1:28" x14ac:dyDescent="0.25">
      <c r="A3074" s="5" t="s">
        <v>9</v>
      </c>
      <c r="B3074" s="5" t="s">
        <v>13</v>
      </c>
      <c r="C3074" s="9">
        <v>43524.5625</v>
      </c>
      <c r="D3074" s="8">
        <v>1319.75</v>
      </c>
      <c r="E3074" s="9">
        <v>43524.697916666664</v>
      </c>
      <c r="F3074" s="8">
        <v>1315.75</v>
      </c>
      <c r="G3074" s="6">
        <v>10</v>
      </c>
      <c r="H3074" s="7">
        <v>-400</v>
      </c>
      <c r="I3074" s="6">
        <v>496075</v>
      </c>
      <c r="AA3074" s="10" t="s">
        <v>2528</v>
      </c>
      <c r="AB3074" s="10">
        <v>336250</v>
      </c>
    </row>
    <row r="3075" spans="1:28" x14ac:dyDescent="0.25">
      <c r="A3075" s="5" t="s">
        <v>9</v>
      </c>
      <c r="B3075" s="5" t="s">
        <v>13</v>
      </c>
      <c r="C3075" s="9">
        <v>43525.395833333336</v>
      </c>
      <c r="D3075" s="8">
        <v>1335</v>
      </c>
      <c r="E3075" s="9">
        <v>43525.416666666664</v>
      </c>
      <c r="F3075" s="8">
        <v>1331</v>
      </c>
      <c r="G3075" s="6">
        <v>10</v>
      </c>
      <c r="H3075" s="7">
        <v>-400</v>
      </c>
      <c r="I3075" s="6">
        <v>495675</v>
      </c>
      <c r="AA3075" s="10" t="s">
        <v>2529</v>
      </c>
      <c r="AB3075" s="10">
        <v>336250</v>
      </c>
    </row>
    <row r="3076" spans="1:28" x14ac:dyDescent="0.25">
      <c r="A3076" s="5" t="s">
        <v>9</v>
      </c>
      <c r="B3076" s="5" t="s">
        <v>10</v>
      </c>
      <c r="C3076" s="9">
        <v>43525.635416666664</v>
      </c>
      <c r="D3076" s="8">
        <v>1325.25</v>
      </c>
      <c r="E3076" s="9">
        <v>43528.541666666664</v>
      </c>
      <c r="F3076" s="8">
        <v>1320.75</v>
      </c>
      <c r="G3076" s="6">
        <v>10</v>
      </c>
      <c r="H3076" s="7">
        <v>450</v>
      </c>
      <c r="I3076" s="6">
        <v>496125</v>
      </c>
      <c r="AA3076" s="10" t="s">
        <v>2530</v>
      </c>
      <c r="AB3076" s="10">
        <v>336250</v>
      </c>
    </row>
    <row r="3077" spans="1:28" x14ac:dyDescent="0.25">
      <c r="A3077" s="5" t="s">
        <v>9</v>
      </c>
      <c r="B3077" s="5" t="s">
        <v>13</v>
      </c>
      <c r="C3077" s="9">
        <v>43528.541666666664</v>
      </c>
      <c r="D3077" s="8">
        <v>1320.75</v>
      </c>
      <c r="E3077" s="9">
        <v>43529.604166666664</v>
      </c>
      <c r="F3077" s="8">
        <v>1324.5</v>
      </c>
      <c r="G3077" s="6">
        <v>10</v>
      </c>
      <c r="H3077" s="7">
        <v>375</v>
      </c>
      <c r="I3077" s="6">
        <v>496500</v>
      </c>
      <c r="AA3077" s="10" t="s">
        <v>2531</v>
      </c>
      <c r="AB3077" s="10">
        <v>335850</v>
      </c>
    </row>
    <row r="3078" spans="1:28" x14ac:dyDescent="0.25">
      <c r="A3078" s="5" t="s">
        <v>9</v>
      </c>
      <c r="B3078" s="5" t="s">
        <v>10</v>
      </c>
      <c r="C3078" s="9">
        <v>43529.604166666664</v>
      </c>
      <c r="D3078" s="8">
        <v>1324.5</v>
      </c>
      <c r="E3078" s="9">
        <v>43529.645833333336</v>
      </c>
      <c r="F3078" s="8">
        <v>1328.5</v>
      </c>
      <c r="G3078" s="6">
        <v>10</v>
      </c>
      <c r="H3078" s="7">
        <v>-400</v>
      </c>
      <c r="I3078" s="6">
        <v>496100</v>
      </c>
      <c r="AA3078" s="10" t="s">
        <v>2531</v>
      </c>
      <c r="AB3078" s="10">
        <v>337700</v>
      </c>
    </row>
    <row r="3079" spans="1:28" x14ac:dyDescent="0.25">
      <c r="A3079" s="5" t="s">
        <v>9</v>
      </c>
      <c r="B3079" s="5" t="s">
        <v>10</v>
      </c>
      <c r="C3079" s="9">
        <v>43529.739583333336</v>
      </c>
      <c r="D3079" s="8">
        <v>1324</v>
      </c>
      <c r="E3079" s="9">
        <v>43530.458333333336</v>
      </c>
      <c r="F3079" s="8">
        <v>1328</v>
      </c>
      <c r="G3079" s="6">
        <v>10</v>
      </c>
      <c r="H3079" s="7">
        <v>-400</v>
      </c>
      <c r="I3079" s="6">
        <v>495700</v>
      </c>
      <c r="AA3079" s="10" t="s">
        <v>2532</v>
      </c>
      <c r="AB3079" s="10">
        <v>337700</v>
      </c>
    </row>
    <row r="3080" spans="1:28" x14ac:dyDescent="0.25">
      <c r="A3080" s="5" t="s">
        <v>9</v>
      </c>
      <c r="B3080" s="5" t="s">
        <v>13</v>
      </c>
      <c r="C3080" s="9">
        <v>43530.541666666664</v>
      </c>
      <c r="D3080" s="8">
        <v>1336</v>
      </c>
      <c r="E3080" s="9">
        <v>43530.572916666664</v>
      </c>
      <c r="F3080" s="8">
        <v>1332</v>
      </c>
      <c r="G3080" s="6">
        <v>10</v>
      </c>
      <c r="H3080" s="7">
        <v>-400</v>
      </c>
      <c r="I3080" s="6">
        <v>495300</v>
      </c>
      <c r="AA3080" s="10" t="s">
        <v>2533</v>
      </c>
      <c r="AB3080" s="10">
        <v>337300</v>
      </c>
    </row>
    <row r="3081" spans="1:28" x14ac:dyDescent="0.25">
      <c r="A3081" s="5" t="s">
        <v>9</v>
      </c>
      <c r="B3081" s="5" t="s">
        <v>10</v>
      </c>
      <c r="C3081" s="9">
        <v>43530.635416666664</v>
      </c>
      <c r="D3081" s="8">
        <v>1320.75</v>
      </c>
      <c r="E3081" s="9">
        <v>43531.645833333336</v>
      </c>
      <c r="F3081" s="8">
        <v>1319.5</v>
      </c>
      <c r="G3081" s="6">
        <v>10</v>
      </c>
      <c r="H3081" s="7">
        <v>125</v>
      </c>
      <c r="I3081" s="6">
        <v>495425</v>
      </c>
      <c r="AA3081" s="10" t="s">
        <v>2533</v>
      </c>
      <c r="AB3081" s="10">
        <v>336900</v>
      </c>
    </row>
    <row r="3082" spans="1:28" x14ac:dyDescent="0.25">
      <c r="A3082" s="5" t="s">
        <v>9</v>
      </c>
      <c r="B3082" s="5" t="s">
        <v>13</v>
      </c>
      <c r="C3082" s="9">
        <v>43531.645833333336</v>
      </c>
      <c r="D3082" s="8">
        <v>1319.5</v>
      </c>
      <c r="E3082" s="9">
        <v>43531.708333333336</v>
      </c>
      <c r="F3082" s="8">
        <v>1315.5</v>
      </c>
      <c r="G3082" s="6">
        <v>10</v>
      </c>
      <c r="H3082" s="7">
        <v>-400</v>
      </c>
      <c r="I3082" s="6">
        <v>495025</v>
      </c>
      <c r="AA3082" s="10" t="s">
        <v>2534</v>
      </c>
      <c r="AB3082" s="10">
        <v>336500</v>
      </c>
    </row>
    <row r="3083" spans="1:28" x14ac:dyDescent="0.25">
      <c r="A3083" s="5" t="s">
        <v>9</v>
      </c>
      <c r="B3083" s="5" t="s">
        <v>10</v>
      </c>
      <c r="C3083" s="9">
        <v>43531.729166666664</v>
      </c>
      <c r="D3083" s="8">
        <v>1309.25</v>
      </c>
      <c r="E3083" s="9">
        <v>43535.395833333336</v>
      </c>
      <c r="F3083" s="8">
        <v>1295</v>
      </c>
      <c r="G3083" s="6">
        <v>10</v>
      </c>
      <c r="H3083" s="7">
        <v>1425</v>
      </c>
      <c r="I3083" s="6">
        <v>496450</v>
      </c>
      <c r="AA3083" s="10" t="s">
        <v>2534</v>
      </c>
      <c r="AB3083" s="10">
        <v>336100</v>
      </c>
    </row>
    <row r="3084" spans="1:28" x14ac:dyDescent="0.25">
      <c r="A3084" s="5" t="s">
        <v>9</v>
      </c>
      <c r="B3084" s="5" t="s">
        <v>13</v>
      </c>
      <c r="C3084" s="9">
        <v>43535.395833333336</v>
      </c>
      <c r="D3084" s="8">
        <v>1295</v>
      </c>
      <c r="E3084" s="9">
        <v>43535.46875</v>
      </c>
      <c r="F3084" s="8">
        <v>1291</v>
      </c>
      <c r="G3084" s="6">
        <v>10</v>
      </c>
      <c r="H3084" s="7">
        <v>-400</v>
      </c>
      <c r="I3084" s="6">
        <v>496050</v>
      </c>
      <c r="AA3084" s="10" t="s">
        <v>2535</v>
      </c>
      <c r="AB3084" s="10">
        <v>335700</v>
      </c>
    </row>
    <row r="3085" spans="1:28" x14ac:dyDescent="0.25">
      <c r="A3085" s="5" t="s">
        <v>9</v>
      </c>
      <c r="B3085" s="5" t="s">
        <v>10</v>
      </c>
      <c r="C3085" s="9">
        <v>43535.583333333336</v>
      </c>
      <c r="D3085" s="8">
        <v>1285.75</v>
      </c>
      <c r="E3085" s="9">
        <v>43536.416666666664</v>
      </c>
      <c r="F3085" s="8">
        <v>1289.75</v>
      </c>
      <c r="G3085" s="6">
        <v>10</v>
      </c>
      <c r="H3085" s="7">
        <v>-400</v>
      </c>
      <c r="I3085" s="6">
        <v>495650</v>
      </c>
      <c r="AA3085" s="10" t="s">
        <v>2536</v>
      </c>
      <c r="AB3085" s="10">
        <v>335700</v>
      </c>
    </row>
    <row r="3086" spans="1:28" x14ac:dyDescent="0.25">
      <c r="A3086" s="5" t="s">
        <v>9</v>
      </c>
      <c r="B3086" s="5" t="s">
        <v>10</v>
      </c>
      <c r="C3086" s="9">
        <v>43536.635416666664</v>
      </c>
      <c r="D3086" s="8">
        <v>1283.75</v>
      </c>
      <c r="E3086" s="9">
        <v>43536.6875</v>
      </c>
      <c r="F3086" s="8">
        <v>1287.75</v>
      </c>
      <c r="G3086" s="6">
        <v>10</v>
      </c>
      <c r="H3086" s="7">
        <v>-400</v>
      </c>
      <c r="I3086" s="6">
        <v>495250</v>
      </c>
      <c r="AA3086" s="10" t="s">
        <v>2537</v>
      </c>
      <c r="AB3086" s="10">
        <v>335700</v>
      </c>
    </row>
    <row r="3087" spans="1:28" x14ac:dyDescent="0.25">
      <c r="A3087" s="5" t="s">
        <v>9</v>
      </c>
      <c r="B3087" s="5" t="s">
        <v>13</v>
      </c>
      <c r="C3087" s="9">
        <v>43536.6875</v>
      </c>
      <c r="D3087" s="8">
        <v>1293.25</v>
      </c>
      <c r="E3087" s="9">
        <v>43537.604166666664</v>
      </c>
      <c r="F3087" s="8">
        <v>1289.25</v>
      </c>
      <c r="G3087" s="6">
        <v>10</v>
      </c>
      <c r="H3087" s="7">
        <v>-400</v>
      </c>
      <c r="I3087" s="6">
        <v>494850</v>
      </c>
      <c r="AA3087" s="10" t="s">
        <v>2538</v>
      </c>
      <c r="AB3087" s="10">
        <v>335300</v>
      </c>
    </row>
    <row r="3088" spans="1:28" x14ac:dyDescent="0.25">
      <c r="A3088" s="5" t="s">
        <v>9</v>
      </c>
      <c r="B3088" s="5" t="s">
        <v>10</v>
      </c>
      <c r="C3088" s="9">
        <v>43537.604166666664</v>
      </c>
      <c r="D3088" s="8">
        <v>1287</v>
      </c>
      <c r="E3088" s="9">
        <v>43537.625</v>
      </c>
      <c r="F3088" s="8">
        <v>1291</v>
      </c>
      <c r="G3088" s="6">
        <v>10</v>
      </c>
      <c r="H3088" s="7">
        <v>-400</v>
      </c>
      <c r="I3088" s="6">
        <v>494450</v>
      </c>
      <c r="AA3088" s="10" t="s">
        <v>2538</v>
      </c>
      <c r="AB3088" s="10">
        <v>337225</v>
      </c>
    </row>
    <row r="3089" spans="1:28" x14ac:dyDescent="0.25">
      <c r="A3089" s="5" t="s">
        <v>9</v>
      </c>
      <c r="B3089" s="5" t="s">
        <v>13</v>
      </c>
      <c r="C3089" s="9">
        <v>43537.677083333336</v>
      </c>
      <c r="D3089" s="8">
        <v>1300.25</v>
      </c>
      <c r="E3089" s="9">
        <v>43538.4375</v>
      </c>
      <c r="F3089" s="8">
        <v>1296.25</v>
      </c>
      <c r="G3089" s="6">
        <v>10</v>
      </c>
      <c r="H3089" s="7">
        <v>-400</v>
      </c>
      <c r="I3089" s="6">
        <v>494050</v>
      </c>
      <c r="AA3089" s="10" t="s">
        <v>2539</v>
      </c>
      <c r="AB3089" s="10">
        <v>337225</v>
      </c>
    </row>
    <row r="3090" spans="1:28" x14ac:dyDescent="0.25">
      <c r="A3090" s="5" t="s">
        <v>9</v>
      </c>
      <c r="B3090" s="5" t="s">
        <v>10</v>
      </c>
      <c r="C3090" s="9">
        <v>43538.552083333336</v>
      </c>
      <c r="D3090" s="8">
        <v>1299.25</v>
      </c>
      <c r="E3090" s="9">
        <v>43539.395833333336</v>
      </c>
      <c r="F3090" s="8">
        <v>1303.25</v>
      </c>
      <c r="G3090" s="6">
        <v>10</v>
      </c>
      <c r="H3090" s="7">
        <v>-400</v>
      </c>
      <c r="I3090" s="6">
        <v>493650</v>
      </c>
      <c r="AA3090" s="10" t="s">
        <v>2540</v>
      </c>
      <c r="AB3090" s="10">
        <v>337100</v>
      </c>
    </row>
    <row r="3091" spans="1:28" x14ac:dyDescent="0.25">
      <c r="A3091" s="5" t="s">
        <v>9</v>
      </c>
      <c r="B3091" s="5" t="s">
        <v>13</v>
      </c>
      <c r="C3091" s="9">
        <v>43539.395833333336</v>
      </c>
      <c r="D3091" s="8">
        <v>1305.25</v>
      </c>
      <c r="E3091" s="9">
        <v>43539.635416666664</v>
      </c>
      <c r="F3091" s="8">
        <v>1304.75</v>
      </c>
      <c r="G3091" s="6">
        <v>10</v>
      </c>
      <c r="H3091" s="7">
        <v>-50</v>
      </c>
      <c r="I3091" s="6">
        <v>493600</v>
      </c>
      <c r="AA3091" s="10" t="s">
        <v>2541</v>
      </c>
      <c r="AB3091" s="10">
        <v>336700</v>
      </c>
    </row>
    <row r="3092" spans="1:28" x14ac:dyDescent="0.25">
      <c r="A3092" s="5" t="s">
        <v>9</v>
      </c>
      <c r="B3092" s="5" t="s">
        <v>10</v>
      </c>
      <c r="C3092" s="9">
        <v>43539.635416666664</v>
      </c>
      <c r="D3092" s="8">
        <v>1304.75</v>
      </c>
      <c r="E3092" s="9">
        <v>43539.6875</v>
      </c>
      <c r="F3092" s="8">
        <v>1308.75</v>
      </c>
      <c r="G3092" s="6">
        <v>10</v>
      </c>
      <c r="H3092" s="7">
        <v>-400</v>
      </c>
      <c r="I3092" s="6">
        <v>493200</v>
      </c>
      <c r="AA3092" s="10" t="s">
        <v>2541</v>
      </c>
      <c r="AB3092" s="10">
        <v>336300</v>
      </c>
    </row>
    <row r="3093" spans="1:28" x14ac:dyDescent="0.25">
      <c r="A3093" s="5" t="s">
        <v>9</v>
      </c>
      <c r="B3093" s="5" t="s">
        <v>13</v>
      </c>
      <c r="C3093" s="9">
        <v>43539.6875</v>
      </c>
      <c r="D3093" s="8">
        <v>1310.75</v>
      </c>
      <c r="E3093" s="9">
        <v>43544.583333333336</v>
      </c>
      <c r="F3093" s="8">
        <v>1323.5</v>
      </c>
      <c r="G3093" s="6">
        <v>10</v>
      </c>
      <c r="H3093" s="7">
        <v>1275</v>
      </c>
      <c r="I3093" s="6">
        <v>494475</v>
      </c>
      <c r="AA3093" s="10" t="s">
        <v>2542</v>
      </c>
      <c r="AB3093" s="10">
        <v>336700</v>
      </c>
    </row>
    <row r="3094" spans="1:28" x14ac:dyDescent="0.25">
      <c r="A3094" s="5" t="s">
        <v>9</v>
      </c>
      <c r="B3094" s="5" t="s">
        <v>10</v>
      </c>
      <c r="C3094" s="9">
        <v>43544.583333333336</v>
      </c>
      <c r="D3094" s="8">
        <v>1323.5</v>
      </c>
      <c r="E3094" s="9">
        <v>43544.614583333336</v>
      </c>
      <c r="F3094" s="8">
        <v>1327.5</v>
      </c>
      <c r="G3094" s="6">
        <v>10</v>
      </c>
      <c r="H3094" s="7">
        <v>-400</v>
      </c>
      <c r="I3094" s="6">
        <v>494075</v>
      </c>
      <c r="AA3094" s="10" t="s">
        <v>2543</v>
      </c>
      <c r="AB3094" s="10">
        <v>336700</v>
      </c>
    </row>
    <row r="3095" spans="1:28" x14ac:dyDescent="0.25">
      <c r="A3095" s="5" t="s">
        <v>9</v>
      </c>
      <c r="B3095" s="5" t="s">
        <v>10</v>
      </c>
      <c r="C3095" s="9">
        <v>43544.666666666664</v>
      </c>
      <c r="D3095" s="8">
        <v>1316</v>
      </c>
      <c r="E3095" s="9">
        <v>43545.53125</v>
      </c>
      <c r="F3095" s="8">
        <v>1317.5</v>
      </c>
      <c r="G3095" s="6">
        <v>10</v>
      </c>
      <c r="H3095" s="7">
        <v>-150</v>
      </c>
      <c r="I3095" s="6">
        <v>493925</v>
      </c>
      <c r="AA3095" s="10" t="s">
        <v>2544</v>
      </c>
      <c r="AB3095" s="10">
        <v>336700</v>
      </c>
    </row>
    <row r="3096" spans="1:28" x14ac:dyDescent="0.25">
      <c r="A3096" s="5" t="s">
        <v>9</v>
      </c>
      <c r="B3096" s="5" t="s">
        <v>13</v>
      </c>
      <c r="C3096" s="9">
        <v>43545.53125</v>
      </c>
      <c r="D3096" s="8">
        <v>1317.5</v>
      </c>
      <c r="E3096" s="9">
        <v>43545.583333333336</v>
      </c>
      <c r="F3096" s="8">
        <v>1313.5</v>
      </c>
      <c r="G3096" s="6">
        <v>10</v>
      </c>
      <c r="H3096" s="7">
        <v>-400</v>
      </c>
      <c r="I3096" s="6">
        <v>493525</v>
      </c>
      <c r="AA3096" s="10" t="s">
        <v>2545</v>
      </c>
      <c r="AB3096" s="10">
        <v>336300</v>
      </c>
    </row>
    <row r="3097" spans="1:28" x14ac:dyDescent="0.25">
      <c r="A3097" s="5" t="s">
        <v>9</v>
      </c>
      <c r="B3097" s="5" t="s">
        <v>10</v>
      </c>
      <c r="C3097" s="9">
        <v>43545.604166666664</v>
      </c>
      <c r="D3097" s="8">
        <v>1306.75</v>
      </c>
      <c r="E3097" s="9">
        <v>43549.416666666664</v>
      </c>
      <c r="F3097" s="8">
        <v>1261.75</v>
      </c>
      <c r="G3097" s="6">
        <v>10</v>
      </c>
      <c r="H3097" s="7">
        <v>4500</v>
      </c>
      <c r="I3097" s="6">
        <v>498025</v>
      </c>
      <c r="AA3097" s="10" t="s">
        <v>2546</v>
      </c>
      <c r="AB3097" s="10">
        <v>335900</v>
      </c>
    </row>
    <row r="3098" spans="1:28" x14ac:dyDescent="0.25">
      <c r="A3098" s="5" t="s">
        <v>9</v>
      </c>
      <c r="B3098" s="5" t="s">
        <v>13</v>
      </c>
      <c r="C3098" s="9">
        <v>43550.395833333336</v>
      </c>
      <c r="D3098" s="8">
        <v>1274.5</v>
      </c>
      <c r="E3098" s="9">
        <v>43550.416666666664</v>
      </c>
      <c r="F3098" s="8">
        <v>1270.5</v>
      </c>
      <c r="G3098" s="6">
        <v>10</v>
      </c>
      <c r="H3098" s="7">
        <v>-400</v>
      </c>
      <c r="I3098" s="6">
        <v>497625</v>
      </c>
      <c r="AA3098" s="10" t="s">
        <v>2546</v>
      </c>
      <c r="AB3098" s="10">
        <v>335500</v>
      </c>
    </row>
    <row r="3099" spans="1:28" x14ac:dyDescent="0.25">
      <c r="A3099" s="5" t="s">
        <v>9</v>
      </c>
      <c r="B3099" s="5" t="s">
        <v>10</v>
      </c>
      <c r="C3099" s="9">
        <v>43550.4375</v>
      </c>
      <c r="D3099" s="8">
        <v>1257</v>
      </c>
      <c r="E3099" s="9">
        <v>43550.625</v>
      </c>
      <c r="F3099" s="8">
        <v>1261</v>
      </c>
      <c r="G3099" s="6">
        <v>10</v>
      </c>
      <c r="H3099" s="7">
        <v>-400</v>
      </c>
      <c r="I3099" s="6">
        <v>497225</v>
      </c>
      <c r="AA3099" s="10" t="s">
        <v>2547</v>
      </c>
      <c r="AB3099" s="10">
        <v>335700</v>
      </c>
    </row>
    <row r="3100" spans="1:28" x14ac:dyDescent="0.25">
      <c r="A3100" s="5" t="s">
        <v>9</v>
      </c>
      <c r="B3100" s="5" t="s">
        <v>10</v>
      </c>
      <c r="C3100" s="9">
        <v>43551.4375</v>
      </c>
      <c r="D3100" s="8">
        <v>1248</v>
      </c>
      <c r="E3100" s="9">
        <v>43552.46875</v>
      </c>
      <c r="F3100" s="8">
        <v>1203</v>
      </c>
      <c r="G3100" s="6">
        <v>10</v>
      </c>
      <c r="H3100" s="7">
        <v>4500</v>
      </c>
      <c r="I3100" s="6">
        <v>501725</v>
      </c>
      <c r="AA3100" s="10" t="s">
        <v>2548</v>
      </c>
      <c r="AB3100" s="10">
        <v>335350</v>
      </c>
    </row>
    <row r="3101" spans="1:28" x14ac:dyDescent="0.25">
      <c r="A3101" s="5" t="s">
        <v>9</v>
      </c>
      <c r="B3101" s="5" t="s">
        <v>13</v>
      </c>
      <c r="C3101" s="9">
        <v>43556.385416666664</v>
      </c>
      <c r="D3101" s="8">
        <v>1210</v>
      </c>
      <c r="E3101" s="9">
        <v>43556.40625</v>
      </c>
      <c r="F3101" s="8">
        <v>1206</v>
      </c>
      <c r="G3101" s="6">
        <v>10</v>
      </c>
      <c r="H3101" s="7">
        <v>-400</v>
      </c>
      <c r="I3101" s="6">
        <v>501325</v>
      </c>
      <c r="AA3101" s="10" t="s">
        <v>2548</v>
      </c>
      <c r="AB3101" s="10">
        <v>335800</v>
      </c>
    </row>
    <row r="3102" spans="1:28" x14ac:dyDescent="0.25">
      <c r="A3102" s="5" t="s">
        <v>9</v>
      </c>
      <c r="B3102" s="5" t="s">
        <v>10</v>
      </c>
      <c r="C3102" s="9">
        <v>43556.416666666664</v>
      </c>
      <c r="D3102" s="8">
        <v>1184.25</v>
      </c>
      <c r="E3102" s="9">
        <v>43556.447916666664</v>
      </c>
      <c r="F3102" s="8">
        <v>1188.25</v>
      </c>
      <c r="G3102" s="6">
        <v>10</v>
      </c>
      <c r="H3102" s="7">
        <v>-400</v>
      </c>
      <c r="I3102" s="6">
        <v>500925</v>
      </c>
      <c r="AA3102" s="10" t="s">
        <v>2549</v>
      </c>
      <c r="AB3102" s="10">
        <v>335800</v>
      </c>
    </row>
    <row r="3103" spans="1:28" x14ac:dyDescent="0.25">
      <c r="A3103" s="5" t="s">
        <v>9</v>
      </c>
      <c r="B3103" s="5" t="s">
        <v>10</v>
      </c>
      <c r="C3103" s="9">
        <v>43556.708333333336</v>
      </c>
      <c r="D3103" s="8">
        <v>1194.25</v>
      </c>
      <c r="E3103" s="9">
        <v>43556.71875</v>
      </c>
      <c r="F3103" s="8">
        <v>1198.25</v>
      </c>
      <c r="G3103" s="6">
        <v>10</v>
      </c>
      <c r="H3103" s="7">
        <v>-400</v>
      </c>
      <c r="I3103" s="6">
        <v>500525</v>
      </c>
      <c r="AA3103" s="10" t="s">
        <v>2550</v>
      </c>
      <c r="AB3103" s="10">
        <v>335800</v>
      </c>
    </row>
    <row r="3104" spans="1:28" x14ac:dyDescent="0.25">
      <c r="A3104" s="5" t="s">
        <v>9</v>
      </c>
      <c r="B3104" s="5" t="s">
        <v>10</v>
      </c>
      <c r="C3104" s="9">
        <v>43557.395833333336</v>
      </c>
      <c r="D3104" s="8">
        <v>1194.5</v>
      </c>
      <c r="E3104" s="9">
        <v>43557.416666666664</v>
      </c>
      <c r="F3104" s="8">
        <v>1198.5</v>
      </c>
      <c r="G3104" s="6">
        <v>10</v>
      </c>
      <c r="H3104" s="7">
        <v>-400</v>
      </c>
      <c r="I3104" s="6">
        <v>500125</v>
      </c>
      <c r="AA3104" s="10" t="s">
        <v>2551</v>
      </c>
      <c r="AB3104" s="10">
        <v>335800</v>
      </c>
    </row>
    <row r="3105" spans="1:28" x14ac:dyDescent="0.25">
      <c r="A3105" s="5" t="s">
        <v>9</v>
      </c>
      <c r="B3105" s="5" t="s">
        <v>13</v>
      </c>
      <c r="C3105" s="9">
        <v>43557.614583333336</v>
      </c>
      <c r="D3105" s="8">
        <v>1218.75</v>
      </c>
      <c r="E3105" s="9">
        <v>43557.645833333336</v>
      </c>
      <c r="F3105" s="8">
        <v>1214.75</v>
      </c>
      <c r="G3105" s="6">
        <v>10</v>
      </c>
      <c r="H3105" s="7">
        <v>-400</v>
      </c>
      <c r="I3105" s="6">
        <v>499725</v>
      </c>
      <c r="AA3105" s="10" t="s">
        <v>2552</v>
      </c>
      <c r="AB3105" s="10">
        <v>335800</v>
      </c>
    </row>
    <row r="3106" spans="1:28" x14ac:dyDescent="0.25">
      <c r="A3106" s="5" t="s">
        <v>9</v>
      </c>
      <c r="B3106" s="5" t="s">
        <v>10</v>
      </c>
      <c r="C3106" s="9">
        <v>43557.739583333336</v>
      </c>
      <c r="D3106" s="8">
        <v>1197.75</v>
      </c>
      <c r="E3106" s="9">
        <v>43558.395833333336</v>
      </c>
      <c r="F3106" s="8">
        <v>1201.75</v>
      </c>
      <c r="G3106" s="6">
        <v>10</v>
      </c>
      <c r="H3106" s="7">
        <v>-400</v>
      </c>
      <c r="I3106" s="6">
        <v>499325</v>
      </c>
      <c r="AA3106" s="10" t="s">
        <v>2553</v>
      </c>
      <c r="AB3106" s="10">
        <v>338850</v>
      </c>
    </row>
    <row r="3107" spans="1:28" x14ac:dyDescent="0.25">
      <c r="A3107" s="5" t="s">
        <v>9</v>
      </c>
      <c r="B3107" s="5" t="s">
        <v>13</v>
      </c>
      <c r="C3107" s="9">
        <v>43558.614583333336</v>
      </c>
      <c r="D3107" s="8">
        <v>1210.5</v>
      </c>
      <c r="E3107" s="9">
        <v>43558.6875</v>
      </c>
      <c r="F3107" s="8">
        <v>1206.5</v>
      </c>
      <c r="G3107" s="6">
        <v>10</v>
      </c>
      <c r="H3107" s="7">
        <v>-400</v>
      </c>
      <c r="I3107" s="6">
        <v>498925</v>
      </c>
      <c r="AA3107" s="10" t="s">
        <v>2554</v>
      </c>
      <c r="AB3107" s="10">
        <v>338450</v>
      </c>
    </row>
    <row r="3108" spans="1:28" x14ac:dyDescent="0.25">
      <c r="A3108" s="5" t="s">
        <v>9</v>
      </c>
      <c r="B3108" s="5" t="s">
        <v>10</v>
      </c>
      <c r="C3108" s="9">
        <v>43558.6875</v>
      </c>
      <c r="D3108" s="8">
        <v>1204</v>
      </c>
      <c r="E3108" s="9">
        <v>43558.697916666664</v>
      </c>
      <c r="F3108" s="8">
        <v>1208</v>
      </c>
      <c r="G3108" s="6">
        <v>10</v>
      </c>
      <c r="H3108" s="7">
        <v>-400</v>
      </c>
      <c r="I3108" s="6">
        <v>498525</v>
      </c>
      <c r="AA3108" s="10" t="s">
        <v>2555</v>
      </c>
      <c r="AB3108" s="10">
        <v>339950</v>
      </c>
    </row>
    <row r="3109" spans="1:28" x14ac:dyDescent="0.25">
      <c r="A3109" s="5" t="s">
        <v>9</v>
      </c>
      <c r="B3109" s="5" t="s">
        <v>10</v>
      </c>
      <c r="C3109" s="9">
        <v>43559.395833333336</v>
      </c>
      <c r="D3109" s="8">
        <v>1201</v>
      </c>
      <c r="E3109" s="9">
        <v>43559.416666666664</v>
      </c>
      <c r="F3109" s="8">
        <v>1205</v>
      </c>
      <c r="G3109" s="6">
        <v>10</v>
      </c>
      <c r="H3109" s="7">
        <v>-400</v>
      </c>
      <c r="I3109" s="6">
        <v>498125</v>
      </c>
      <c r="AA3109" s="10" t="s">
        <v>2556</v>
      </c>
      <c r="AB3109" s="10">
        <v>339950</v>
      </c>
    </row>
    <row r="3110" spans="1:28" x14ac:dyDescent="0.25">
      <c r="A3110" s="5" t="s">
        <v>9</v>
      </c>
      <c r="B3110" s="5" t="s">
        <v>13</v>
      </c>
      <c r="C3110" s="9">
        <v>43559.458333333336</v>
      </c>
      <c r="D3110" s="8">
        <v>1214.5</v>
      </c>
      <c r="E3110" s="9">
        <v>43559.739583333336</v>
      </c>
      <c r="F3110" s="8">
        <v>1259.5</v>
      </c>
      <c r="G3110" s="6">
        <v>10</v>
      </c>
      <c r="H3110" s="7">
        <v>4500</v>
      </c>
      <c r="I3110" s="6">
        <v>502625</v>
      </c>
      <c r="AA3110" s="10" t="s">
        <v>2557</v>
      </c>
      <c r="AB3110" s="10">
        <v>339950</v>
      </c>
    </row>
    <row r="3111" spans="1:28" x14ac:dyDescent="0.25">
      <c r="A3111" s="5" t="s">
        <v>9</v>
      </c>
      <c r="B3111" s="5" t="s">
        <v>10</v>
      </c>
      <c r="C3111" s="9">
        <v>43560.625</v>
      </c>
      <c r="D3111" s="8">
        <v>1261.25</v>
      </c>
      <c r="E3111" s="9">
        <v>43560.635416666664</v>
      </c>
      <c r="F3111" s="8">
        <v>1265.25</v>
      </c>
      <c r="G3111" s="6">
        <v>10</v>
      </c>
      <c r="H3111" s="7">
        <v>-400</v>
      </c>
      <c r="I3111" s="6">
        <v>502225</v>
      </c>
      <c r="AA3111" s="10" t="s">
        <v>2558</v>
      </c>
      <c r="AB3111" s="10">
        <v>339950</v>
      </c>
    </row>
    <row r="3112" spans="1:28" x14ac:dyDescent="0.25">
      <c r="A3112" s="5" t="s">
        <v>9</v>
      </c>
      <c r="B3112" s="5" t="s">
        <v>10</v>
      </c>
      <c r="C3112" s="9">
        <v>43563.416666666664</v>
      </c>
      <c r="D3112" s="8">
        <v>1261.5</v>
      </c>
      <c r="E3112" s="9">
        <v>43564.395833333336</v>
      </c>
      <c r="F3112" s="8">
        <v>1252.75</v>
      </c>
      <c r="G3112" s="6">
        <v>10</v>
      </c>
      <c r="H3112" s="7">
        <v>875</v>
      </c>
      <c r="I3112" s="6">
        <v>503100</v>
      </c>
      <c r="AA3112" s="10" t="s">
        <v>2559</v>
      </c>
      <c r="AB3112" s="10">
        <v>339550</v>
      </c>
    </row>
    <row r="3113" spans="1:28" x14ac:dyDescent="0.25">
      <c r="A3113" s="5" t="s">
        <v>9</v>
      </c>
      <c r="B3113" s="5" t="s">
        <v>13</v>
      </c>
      <c r="C3113" s="9">
        <v>43564.395833333336</v>
      </c>
      <c r="D3113" s="8">
        <v>1252.75</v>
      </c>
      <c r="E3113" s="9">
        <v>43564.59375</v>
      </c>
      <c r="F3113" s="8">
        <v>1248.75</v>
      </c>
      <c r="G3113" s="6">
        <v>10</v>
      </c>
      <c r="H3113" s="7">
        <v>-400</v>
      </c>
      <c r="I3113" s="6">
        <v>502700</v>
      </c>
      <c r="AA3113" s="10" t="s">
        <v>2559</v>
      </c>
      <c r="AB3113" s="10">
        <v>339150</v>
      </c>
    </row>
    <row r="3114" spans="1:28" x14ac:dyDescent="0.25">
      <c r="A3114" s="5" t="s">
        <v>9</v>
      </c>
      <c r="B3114" s="5" t="s">
        <v>10</v>
      </c>
      <c r="C3114" s="9">
        <v>43564.677083333336</v>
      </c>
      <c r="D3114" s="8">
        <v>1247.75</v>
      </c>
      <c r="E3114" s="9">
        <v>43565.395833333336</v>
      </c>
      <c r="F3114" s="8">
        <v>1251.75</v>
      </c>
      <c r="G3114" s="6">
        <v>10</v>
      </c>
      <c r="H3114" s="7">
        <v>-400</v>
      </c>
      <c r="I3114" s="6">
        <v>502300</v>
      </c>
      <c r="AA3114" s="10" t="s">
        <v>2560</v>
      </c>
      <c r="AB3114" s="10">
        <v>338750</v>
      </c>
    </row>
    <row r="3115" spans="1:28" x14ac:dyDescent="0.25">
      <c r="A3115" s="5" t="s">
        <v>9</v>
      </c>
      <c r="B3115" s="5" t="s">
        <v>10</v>
      </c>
      <c r="C3115" s="9">
        <v>43565.458333333336</v>
      </c>
      <c r="D3115" s="8">
        <v>1242.75</v>
      </c>
      <c r="E3115" s="9">
        <v>43565.510416666664</v>
      </c>
      <c r="F3115" s="8">
        <v>1246.75</v>
      </c>
      <c r="G3115" s="6">
        <v>10</v>
      </c>
      <c r="H3115" s="7">
        <v>-400</v>
      </c>
      <c r="I3115" s="6">
        <v>501900</v>
      </c>
      <c r="AA3115" s="10" t="s">
        <v>2560</v>
      </c>
      <c r="AB3115" s="10">
        <v>338350</v>
      </c>
    </row>
    <row r="3116" spans="1:28" x14ac:dyDescent="0.25">
      <c r="A3116" s="5" t="s">
        <v>9</v>
      </c>
      <c r="B3116" s="5" t="s">
        <v>10</v>
      </c>
      <c r="C3116" s="9">
        <v>43565.625</v>
      </c>
      <c r="D3116" s="8">
        <v>1239.5</v>
      </c>
      <c r="E3116" s="9">
        <v>43567.635416666664</v>
      </c>
      <c r="F3116" s="8">
        <v>1213.5</v>
      </c>
      <c r="G3116" s="6">
        <v>10</v>
      </c>
      <c r="H3116" s="7">
        <v>2600</v>
      </c>
      <c r="I3116" s="6">
        <v>504500</v>
      </c>
      <c r="AA3116" s="10" t="s">
        <v>2561</v>
      </c>
      <c r="AB3116" s="10">
        <v>338350</v>
      </c>
    </row>
    <row r="3117" spans="1:28" x14ac:dyDescent="0.25">
      <c r="A3117" s="5" t="s">
        <v>9</v>
      </c>
      <c r="B3117" s="5" t="s">
        <v>13</v>
      </c>
      <c r="C3117" s="9">
        <v>43567.635416666664</v>
      </c>
      <c r="D3117" s="8">
        <v>1213.5</v>
      </c>
      <c r="E3117" s="9">
        <v>43570.427083333336</v>
      </c>
      <c r="F3117" s="8">
        <v>1209.5</v>
      </c>
      <c r="G3117" s="6">
        <v>10</v>
      </c>
      <c r="H3117" s="7">
        <v>-400</v>
      </c>
      <c r="I3117" s="6">
        <v>504100</v>
      </c>
      <c r="AA3117" s="10" t="s">
        <v>2562</v>
      </c>
      <c r="AB3117" s="10">
        <v>339375</v>
      </c>
    </row>
    <row r="3118" spans="1:28" x14ac:dyDescent="0.25">
      <c r="A3118" s="5" t="s">
        <v>9</v>
      </c>
      <c r="B3118" s="5" t="s">
        <v>10</v>
      </c>
      <c r="C3118" s="9">
        <v>43570.614583333336</v>
      </c>
      <c r="D3118" s="8">
        <v>1211.75</v>
      </c>
      <c r="E3118" s="9">
        <v>43570.65625</v>
      </c>
      <c r="F3118" s="8">
        <v>1215.75</v>
      </c>
      <c r="G3118" s="6">
        <v>10</v>
      </c>
      <c r="H3118" s="7">
        <v>-400</v>
      </c>
      <c r="I3118" s="6">
        <v>503700</v>
      </c>
      <c r="AA3118" s="10" t="s">
        <v>2562</v>
      </c>
      <c r="AB3118" s="10">
        <v>338975</v>
      </c>
    </row>
    <row r="3119" spans="1:28" x14ac:dyDescent="0.25">
      <c r="A3119" s="5" t="s">
        <v>9</v>
      </c>
      <c r="B3119" s="5" t="s">
        <v>13</v>
      </c>
      <c r="C3119" s="9">
        <v>43570.666666666664</v>
      </c>
      <c r="D3119" s="8">
        <v>1216.75</v>
      </c>
      <c r="E3119" s="9">
        <v>43570.71875</v>
      </c>
      <c r="F3119" s="8">
        <v>1212.75</v>
      </c>
      <c r="G3119" s="6">
        <v>10</v>
      </c>
      <c r="H3119" s="7">
        <v>-400</v>
      </c>
      <c r="I3119" s="6">
        <v>503300</v>
      </c>
      <c r="AA3119" s="10" t="s">
        <v>2563</v>
      </c>
      <c r="AB3119" s="10">
        <v>338575</v>
      </c>
    </row>
    <row r="3120" spans="1:28" x14ac:dyDescent="0.25">
      <c r="A3120" s="5" t="s">
        <v>9</v>
      </c>
      <c r="B3120" s="5" t="s">
        <v>10</v>
      </c>
      <c r="C3120" s="9">
        <v>43570.729166666664</v>
      </c>
      <c r="D3120" s="8">
        <v>1203</v>
      </c>
      <c r="E3120" s="9">
        <v>43571.395833333336</v>
      </c>
      <c r="F3120" s="8">
        <v>1207</v>
      </c>
      <c r="G3120" s="6">
        <v>10</v>
      </c>
      <c r="H3120" s="7">
        <v>-400</v>
      </c>
      <c r="I3120" s="6">
        <v>502900</v>
      </c>
      <c r="AA3120" s="10" t="s">
        <v>2564</v>
      </c>
      <c r="AB3120" s="10">
        <v>338575</v>
      </c>
    </row>
    <row r="3121" spans="1:28" x14ac:dyDescent="0.25">
      <c r="A3121" s="5" t="s">
        <v>9</v>
      </c>
      <c r="B3121" s="5" t="s">
        <v>13</v>
      </c>
      <c r="C3121" s="9">
        <v>43571.53125</v>
      </c>
      <c r="D3121" s="8">
        <v>1228</v>
      </c>
      <c r="E3121" s="9">
        <v>43571.583333333336</v>
      </c>
      <c r="F3121" s="8">
        <v>1224</v>
      </c>
      <c r="G3121" s="6">
        <v>10</v>
      </c>
      <c r="H3121" s="7">
        <v>-400</v>
      </c>
      <c r="I3121" s="6">
        <v>502500</v>
      </c>
      <c r="AA3121" s="10" t="s">
        <v>2565</v>
      </c>
      <c r="AB3121" s="10">
        <v>338575</v>
      </c>
    </row>
    <row r="3122" spans="1:28" x14ac:dyDescent="0.25">
      <c r="A3122" s="5" t="s">
        <v>9</v>
      </c>
      <c r="B3122" s="5" t="s">
        <v>13</v>
      </c>
      <c r="C3122" s="9">
        <v>43572.395833333336</v>
      </c>
      <c r="D3122" s="8">
        <v>1231.25</v>
      </c>
      <c r="E3122" s="9">
        <v>43573.427083333336</v>
      </c>
      <c r="F3122" s="8">
        <v>1230</v>
      </c>
      <c r="G3122" s="6">
        <v>10</v>
      </c>
      <c r="H3122" s="7">
        <v>-125</v>
      </c>
      <c r="I3122" s="6">
        <v>502375</v>
      </c>
      <c r="AA3122" s="10" t="s">
        <v>2566</v>
      </c>
      <c r="AB3122" s="10">
        <v>338175</v>
      </c>
    </row>
    <row r="3123" spans="1:28" x14ac:dyDescent="0.25">
      <c r="A3123" s="5" t="s">
        <v>9</v>
      </c>
      <c r="B3123" s="5" t="s">
        <v>10</v>
      </c>
      <c r="C3123" s="9">
        <v>43573.427083333336</v>
      </c>
      <c r="D3123" s="8">
        <v>1230</v>
      </c>
      <c r="E3123" s="9">
        <v>43573.677083333336</v>
      </c>
      <c r="F3123" s="8">
        <v>1229.5</v>
      </c>
      <c r="G3123" s="6">
        <v>10</v>
      </c>
      <c r="H3123" s="7">
        <v>50</v>
      </c>
      <c r="I3123" s="6">
        <v>502425</v>
      </c>
      <c r="AA3123" s="10" t="s">
        <v>2567</v>
      </c>
      <c r="AB3123" s="10">
        <v>337775</v>
      </c>
    </row>
    <row r="3124" spans="1:28" x14ac:dyDescent="0.25">
      <c r="A3124" s="5" t="s">
        <v>9</v>
      </c>
      <c r="B3124" s="5" t="s">
        <v>13</v>
      </c>
      <c r="C3124" s="9">
        <v>43573.677083333336</v>
      </c>
      <c r="D3124" s="8">
        <v>1229.5</v>
      </c>
      <c r="E3124" s="9">
        <v>43573.71875</v>
      </c>
      <c r="F3124" s="8">
        <v>1225.5</v>
      </c>
      <c r="G3124" s="6">
        <v>10</v>
      </c>
      <c r="H3124" s="7">
        <v>-400</v>
      </c>
      <c r="I3124" s="6">
        <v>502025</v>
      </c>
      <c r="AA3124" s="10" t="s">
        <v>2567</v>
      </c>
      <c r="AB3124" s="10">
        <v>342275</v>
      </c>
    </row>
    <row r="3125" spans="1:28" x14ac:dyDescent="0.25">
      <c r="A3125" s="5" t="s">
        <v>9</v>
      </c>
      <c r="B3125" s="5" t="s">
        <v>10</v>
      </c>
      <c r="C3125" s="9">
        <v>43573.729166666664</v>
      </c>
      <c r="D3125" s="8">
        <v>1221.5</v>
      </c>
      <c r="E3125" s="9">
        <v>43577.666666666664</v>
      </c>
      <c r="F3125" s="8">
        <v>1210.25</v>
      </c>
      <c r="G3125" s="6">
        <v>10</v>
      </c>
      <c r="H3125" s="7">
        <v>1125</v>
      </c>
      <c r="I3125" s="6">
        <v>503150</v>
      </c>
      <c r="AA3125" s="10" t="s">
        <v>2568</v>
      </c>
      <c r="AB3125" s="10">
        <v>342275</v>
      </c>
    </row>
    <row r="3126" spans="1:28" x14ac:dyDescent="0.25">
      <c r="A3126" s="5" t="s">
        <v>9</v>
      </c>
      <c r="B3126" s="5" t="s">
        <v>13</v>
      </c>
      <c r="C3126" s="9">
        <v>43577.666666666664</v>
      </c>
      <c r="D3126" s="8">
        <v>1210.25</v>
      </c>
      <c r="E3126" s="9">
        <v>43579.395833333336</v>
      </c>
      <c r="F3126" s="8">
        <v>1206.25</v>
      </c>
      <c r="G3126" s="6">
        <v>10</v>
      </c>
      <c r="H3126" s="7">
        <v>-400</v>
      </c>
      <c r="I3126" s="6">
        <v>502750</v>
      </c>
      <c r="AA3126" s="10" t="s">
        <v>2569</v>
      </c>
      <c r="AB3126" s="10">
        <v>342275</v>
      </c>
    </row>
    <row r="3127" spans="1:28" x14ac:dyDescent="0.25">
      <c r="A3127" s="5" t="s">
        <v>9</v>
      </c>
      <c r="B3127" s="5" t="s">
        <v>10</v>
      </c>
      <c r="C3127" s="9">
        <v>43579.395833333336</v>
      </c>
      <c r="D3127" s="8">
        <v>1202.75</v>
      </c>
      <c r="E3127" s="9">
        <v>43579.416666666664</v>
      </c>
      <c r="F3127" s="8">
        <v>1206.75</v>
      </c>
      <c r="G3127" s="6">
        <v>10</v>
      </c>
      <c r="H3127" s="7">
        <v>-400</v>
      </c>
      <c r="I3127" s="6">
        <v>502350</v>
      </c>
      <c r="AA3127" s="10" t="s">
        <v>2570</v>
      </c>
      <c r="AB3127" s="10">
        <v>342275</v>
      </c>
    </row>
    <row r="3128" spans="1:28" x14ac:dyDescent="0.25">
      <c r="A3128" s="5" t="s">
        <v>9</v>
      </c>
      <c r="B3128" s="5" t="s">
        <v>13</v>
      </c>
      <c r="C3128" s="9">
        <v>43579.53125</v>
      </c>
      <c r="D3128" s="8">
        <v>1209.25</v>
      </c>
      <c r="E3128" s="9">
        <v>43579.666666666664</v>
      </c>
      <c r="F3128" s="8">
        <v>1205.25</v>
      </c>
      <c r="G3128" s="6">
        <v>10</v>
      </c>
      <c r="H3128" s="7">
        <v>-400</v>
      </c>
      <c r="I3128" s="6">
        <v>501950</v>
      </c>
      <c r="AA3128" s="10" t="s">
        <v>2571</v>
      </c>
      <c r="AB3128" s="10">
        <v>342275</v>
      </c>
    </row>
    <row r="3129" spans="1:28" x14ac:dyDescent="0.25">
      <c r="A3129" s="5" t="s">
        <v>9</v>
      </c>
      <c r="B3129" s="5" t="s">
        <v>10</v>
      </c>
      <c r="C3129" s="9">
        <v>43579.666666666664</v>
      </c>
      <c r="D3129" s="8">
        <v>1202.75</v>
      </c>
      <c r="E3129" s="9">
        <v>43579.6875</v>
      </c>
      <c r="F3129" s="8">
        <v>1206.75</v>
      </c>
      <c r="G3129" s="6">
        <v>10</v>
      </c>
      <c r="H3129" s="7">
        <v>-400</v>
      </c>
      <c r="I3129" s="6">
        <v>501550</v>
      </c>
      <c r="AA3129" s="10" t="s">
        <v>2572</v>
      </c>
      <c r="AB3129" s="10">
        <v>342275</v>
      </c>
    </row>
    <row r="3130" spans="1:28" x14ac:dyDescent="0.25">
      <c r="A3130" s="5" t="s">
        <v>9</v>
      </c>
      <c r="B3130" s="5" t="s">
        <v>10</v>
      </c>
      <c r="C3130" s="9">
        <v>43580.416666666664</v>
      </c>
      <c r="D3130" s="8">
        <v>1201.25</v>
      </c>
      <c r="E3130" s="9">
        <v>43581.666666666664</v>
      </c>
      <c r="F3130" s="8">
        <v>1182.5</v>
      </c>
      <c r="G3130" s="6">
        <v>10</v>
      </c>
      <c r="H3130" s="7">
        <v>1875</v>
      </c>
      <c r="I3130" s="6">
        <v>503425</v>
      </c>
      <c r="AA3130" s="10" t="s">
        <v>2573</v>
      </c>
      <c r="AB3130" s="10">
        <v>341875</v>
      </c>
    </row>
    <row r="3131" spans="1:28" x14ac:dyDescent="0.25">
      <c r="A3131" s="5" t="s">
        <v>9</v>
      </c>
      <c r="B3131" s="5" t="s">
        <v>13</v>
      </c>
      <c r="C3131" s="9">
        <v>43581.666666666664</v>
      </c>
      <c r="D3131" s="8">
        <v>1182.5</v>
      </c>
      <c r="E3131" s="9">
        <v>43581.71875</v>
      </c>
      <c r="F3131" s="8">
        <v>1178.5</v>
      </c>
      <c r="G3131" s="6">
        <v>10</v>
      </c>
      <c r="H3131" s="7">
        <v>-400</v>
      </c>
      <c r="I3131" s="6">
        <v>503025</v>
      </c>
      <c r="AA3131" s="10" t="s">
        <v>2574</v>
      </c>
      <c r="AB3131" s="10">
        <v>341475</v>
      </c>
    </row>
    <row r="3132" spans="1:28" x14ac:dyDescent="0.25">
      <c r="A3132" s="5" t="s">
        <v>9</v>
      </c>
      <c r="B3132" s="5" t="s">
        <v>13</v>
      </c>
      <c r="C3132" s="9">
        <v>43581.739583333336</v>
      </c>
      <c r="D3132" s="8">
        <v>1182.75</v>
      </c>
      <c r="E3132" s="9">
        <v>43584.395833333336</v>
      </c>
      <c r="F3132" s="8">
        <v>1178.75</v>
      </c>
      <c r="G3132" s="6">
        <v>10</v>
      </c>
      <c r="H3132" s="7">
        <v>-400</v>
      </c>
      <c r="I3132" s="6">
        <v>502625</v>
      </c>
      <c r="AA3132" s="10" t="s">
        <v>2575</v>
      </c>
      <c r="AB3132" s="10">
        <v>341075</v>
      </c>
    </row>
    <row r="3133" spans="1:28" x14ac:dyDescent="0.25">
      <c r="A3133" s="5" t="s">
        <v>9</v>
      </c>
      <c r="B3133" s="5" t="s">
        <v>13</v>
      </c>
      <c r="C3133" s="9">
        <v>43584.40625</v>
      </c>
      <c r="D3133" s="8">
        <v>1185.75</v>
      </c>
      <c r="E3133" s="9">
        <v>43584.416666666664</v>
      </c>
      <c r="F3133" s="8">
        <v>1181.75</v>
      </c>
      <c r="G3133" s="6">
        <v>10</v>
      </c>
      <c r="H3133" s="7">
        <v>-400</v>
      </c>
      <c r="I3133" s="6">
        <v>502225</v>
      </c>
      <c r="AA3133" s="10" t="s">
        <v>2575</v>
      </c>
      <c r="AB3133" s="10">
        <v>340675</v>
      </c>
    </row>
    <row r="3134" spans="1:28" x14ac:dyDescent="0.25">
      <c r="A3134" s="5" t="s">
        <v>9</v>
      </c>
      <c r="B3134" s="5" t="s">
        <v>10</v>
      </c>
      <c r="C3134" s="9">
        <v>43584.635416666664</v>
      </c>
      <c r="D3134" s="8">
        <v>1180.5</v>
      </c>
      <c r="E3134" s="9">
        <v>43585.416666666664</v>
      </c>
      <c r="F3134" s="8">
        <v>1184.5</v>
      </c>
      <c r="G3134" s="6">
        <v>10</v>
      </c>
      <c r="H3134" s="7">
        <v>-400</v>
      </c>
      <c r="I3134" s="6">
        <v>501825</v>
      </c>
      <c r="AA3134" s="10" t="s">
        <v>2575</v>
      </c>
      <c r="AB3134" s="10">
        <v>341175</v>
      </c>
    </row>
    <row r="3135" spans="1:28" x14ac:dyDescent="0.25">
      <c r="A3135" s="5" t="s">
        <v>9</v>
      </c>
      <c r="B3135" s="5" t="s">
        <v>13</v>
      </c>
      <c r="C3135" s="9">
        <v>43585.416666666664</v>
      </c>
      <c r="D3135" s="8">
        <v>1185</v>
      </c>
      <c r="E3135" s="9">
        <v>43585.75</v>
      </c>
      <c r="F3135" s="8">
        <v>1190.75</v>
      </c>
      <c r="G3135" s="6">
        <v>10</v>
      </c>
      <c r="H3135" s="7">
        <v>575</v>
      </c>
      <c r="I3135" s="6">
        <v>502400</v>
      </c>
      <c r="AA3135" s="10" t="s">
        <v>2576</v>
      </c>
      <c r="AB3135" s="10">
        <v>341175</v>
      </c>
    </row>
    <row r="3136" spans="1:28" x14ac:dyDescent="0.25">
      <c r="A3136" s="5" t="s">
        <v>9</v>
      </c>
      <c r="B3136" s="5" t="s">
        <v>13</v>
      </c>
      <c r="C3136" s="9">
        <v>43587.395833333336</v>
      </c>
      <c r="D3136" s="8">
        <v>1219.75</v>
      </c>
      <c r="E3136" s="9">
        <v>43587.458333333336</v>
      </c>
      <c r="F3136" s="8">
        <v>1215.75</v>
      </c>
      <c r="G3136" s="6">
        <v>10</v>
      </c>
      <c r="H3136" s="7">
        <v>-400</v>
      </c>
      <c r="I3136" s="6">
        <v>502000</v>
      </c>
      <c r="AA3136" s="10" t="s">
        <v>2577</v>
      </c>
      <c r="AB3136" s="10">
        <v>341175</v>
      </c>
    </row>
    <row r="3137" spans="1:28" x14ac:dyDescent="0.25">
      <c r="A3137" s="5" t="s">
        <v>9</v>
      </c>
      <c r="B3137" s="5" t="s">
        <v>10</v>
      </c>
      <c r="C3137" s="9">
        <v>43587.635416666664</v>
      </c>
      <c r="D3137" s="8">
        <v>1207</v>
      </c>
      <c r="E3137" s="9">
        <v>43588.677083333336</v>
      </c>
      <c r="F3137" s="8">
        <v>1197</v>
      </c>
      <c r="G3137" s="6">
        <v>10</v>
      </c>
      <c r="H3137" s="7">
        <v>1000</v>
      </c>
      <c r="I3137" s="6">
        <v>503000</v>
      </c>
      <c r="AA3137" s="10" t="s">
        <v>2578</v>
      </c>
      <c r="AB3137" s="10">
        <v>341175</v>
      </c>
    </row>
    <row r="3138" spans="1:28" x14ac:dyDescent="0.25">
      <c r="A3138" s="5" t="s">
        <v>9</v>
      </c>
      <c r="B3138" s="5" t="s">
        <v>13</v>
      </c>
      <c r="C3138" s="9">
        <v>43588.677083333336</v>
      </c>
      <c r="D3138" s="8">
        <v>1197</v>
      </c>
      <c r="E3138" s="9">
        <v>43591.395833333336</v>
      </c>
      <c r="F3138" s="8">
        <v>1193</v>
      </c>
      <c r="G3138" s="6">
        <v>10</v>
      </c>
      <c r="H3138" s="7">
        <v>-400</v>
      </c>
      <c r="I3138" s="6">
        <v>502600</v>
      </c>
      <c r="AA3138" s="10" t="s">
        <v>2579</v>
      </c>
      <c r="AB3138" s="10">
        <v>341175</v>
      </c>
    </row>
    <row r="3139" spans="1:28" x14ac:dyDescent="0.25">
      <c r="A3139" s="5" t="s">
        <v>9</v>
      </c>
      <c r="B3139" s="5" t="s">
        <v>10</v>
      </c>
      <c r="C3139" s="9">
        <v>43591.395833333336</v>
      </c>
      <c r="D3139" s="8">
        <v>1184.25</v>
      </c>
      <c r="E3139" s="9">
        <v>43591.6875</v>
      </c>
      <c r="F3139" s="8">
        <v>1180.5</v>
      </c>
      <c r="G3139" s="6">
        <v>10</v>
      </c>
      <c r="H3139" s="7">
        <v>375</v>
      </c>
      <c r="I3139" s="6">
        <v>502975</v>
      </c>
      <c r="AA3139" s="10" t="s">
        <v>2580</v>
      </c>
      <c r="AB3139" s="10">
        <v>341175</v>
      </c>
    </row>
    <row r="3140" spans="1:28" x14ac:dyDescent="0.25">
      <c r="A3140" s="5" t="s">
        <v>9</v>
      </c>
      <c r="B3140" s="5" t="s">
        <v>13</v>
      </c>
      <c r="C3140" s="9">
        <v>43591.6875</v>
      </c>
      <c r="D3140" s="8">
        <v>1180.5</v>
      </c>
      <c r="E3140" s="9">
        <v>43592.395833333336</v>
      </c>
      <c r="F3140" s="8">
        <v>1176.5</v>
      </c>
      <c r="G3140" s="6">
        <v>10</v>
      </c>
      <c r="H3140" s="7">
        <v>-400</v>
      </c>
      <c r="I3140" s="6">
        <v>502575</v>
      </c>
      <c r="AA3140" s="10" t="s">
        <v>2581</v>
      </c>
      <c r="AB3140" s="10">
        <v>341175</v>
      </c>
    </row>
    <row r="3141" spans="1:28" x14ac:dyDescent="0.25">
      <c r="A3141" s="5" t="s">
        <v>9</v>
      </c>
      <c r="B3141" s="5" t="s">
        <v>10</v>
      </c>
      <c r="C3141" s="9">
        <v>43592.416666666664</v>
      </c>
      <c r="D3141" s="8">
        <v>1159</v>
      </c>
      <c r="E3141" s="9">
        <v>43592.4375</v>
      </c>
      <c r="F3141" s="8">
        <v>1163</v>
      </c>
      <c r="G3141" s="6">
        <v>10</v>
      </c>
      <c r="H3141" s="7">
        <v>-400</v>
      </c>
      <c r="I3141" s="6">
        <v>502175</v>
      </c>
      <c r="AA3141" s="10" t="s">
        <v>2582</v>
      </c>
      <c r="AB3141" s="10">
        <v>341175</v>
      </c>
    </row>
    <row r="3142" spans="1:28" x14ac:dyDescent="0.25">
      <c r="A3142" s="5" t="s">
        <v>9</v>
      </c>
      <c r="B3142" s="5" t="s">
        <v>13</v>
      </c>
      <c r="C3142" s="9">
        <v>43593.416666666664</v>
      </c>
      <c r="D3142" s="8">
        <v>1174</v>
      </c>
      <c r="E3142" s="9">
        <v>43593.520833333336</v>
      </c>
      <c r="F3142" s="8">
        <v>1170</v>
      </c>
      <c r="G3142" s="6">
        <v>10</v>
      </c>
      <c r="H3142" s="7">
        <v>-400</v>
      </c>
      <c r="I3142" s="6">
        <v>501775</v>
      </c>
      <c r="AA3142" s="10" t="s">
        <v>2583</v>
      </c>
      <c r="AB3142" s="10">
        <v>341600</v>
      </c>
    </row>
    <row r="3143" spans="1:28" x14ac:dyDescent="0.25">
      <c r="A3143" s="5" t="s">
        <v>9</v>
      </c>
      <c r="B3143" s="5" t="s">
        <v>10</v>
      </c>
      <c r="C3143" s="9">
        <v>43593.583333333336</v>
      </c>
      <c r="D3143" s="8">
        <v>1166</v>
      </c>
      <c r="E3143" s="9">
        <v>43595.395833333336</v>
      </c>
      <c r="F3143" s="8">
        <v>1149.5</v>
      </c>
      <c r="G3143" s="6">
        <v>10</v>
      </c>
      <c r="H3143" s="7">
        <v>1650</v>
      </c>
      <c r="I3143" s="6">
        <v>503425</v>
      </c>
      <c r="AA3143" s="10" t="s">
        <v>2584</v>
      </c>
      <c r="AB3143" s="10">
        <v>341775</v>
      </c>
    </row>
    <row r="3144" spans="1:28" x14ac:dyDescent="0.25">
      <c r="A3144" s="5" t="s">
        <v>9</v>
      </c>
      <c r="B3144" s="5" t="s">
        <v>13</v>
      </c>
      <c r="C3144" s="9">
        <v>43595.395833333336</v>
      </c>
      <c r="D3144" s="8">
        <v>1149.5</v>
      </c>
      <c r="E3144" s="9">
        <v>43595.447916666664</v>
      </c>
      <c r="F3144" s="8">
        <v>1145.5</v>
      </c>
      <c r="G3144" s="6">
        <v>10</v>
      </c>
      <c r="H3144" s="7">
        <v>-400</v>
      </c>
      <c r="I3144" s="6">
        <v>503025</v>
      </c>
      <c r="AA3144" s="10" t="s">
        <v>2585</v>
      </c>
      <c r="AB3144" s="10">
        <v>341775</v>
      </c>
    </row>
    <row r="3145" spans="1:28" x14ac:dyDescent="0.25">
      <c r="A3145" s="5" t="s">
        <v>9</v>
      </c>
      <c r="B3145" s="5" t="s">
        <v>10</v>
      </c>
      <c r="C3145" s="9">
        <v>43595.479166666664</v>
      </c>
      <c r="D3145" s="8">
        <v>1136.25</v>
      </c>
      <c r="E3145" s="9">
        <v>43595.625</v>
      </c>
      <c r="F3145" s="8">
        <v>1140.25</v>
      </c>
      <c r="G3145" s="6">
        <v>10</v>
      </c>
      <c r="H3145" s="7">
        <v>-400</v>
      </c>
      <c r="I3145" s="6">
        <v>502625</v>
      </c>
      <c r="AA3145" s="10" t="s">
        <v>2586</v>
      </c>
      <c r="AB3145" s="10">
        <v>341775</v>
      </c>
    </row>
    <row r="3146" spans="1:28" x14ac:dyDescent="0.25">
      <c r="A3146" s="5" t="s">
        <v>9</v>
      </c>
      <c r="B3146" s="5" t="s">
        <v>10</v>
      </c>
      <c r="C3146" s="9">
        <v>43598.416666666664</v>
      </c>
      <c r="D3146" s="8">
        <v>1127.25</v>
      </c>
      <c r="E3146" s="9">
        <v>43599.4375</v>
      </c>
      <c r="F3146" s="8">
        <v>1118.25</v>
      </c>
      <c r="G3146" s="6">
        <v>10</v>
      </c>
      <c r="H3146" s="7">
        <v>900</v>
      </c>
      <c r="I3146" s="6">
        <v>503525</v>
      </c>
      <c r="AA3146" s="10" t="s">
        <v>2587</v>
      </c>
      <c r="AB3146" s="10">
        <v>342325</v>
      </c>
    </row>
    <row r="3147" spans="1:28" x14ac:dyDescent="0.25">
      <c r="A3147" s="5" t="s">
        <v>9</v>
      </c>
      <c r="B3147" s="5" t="s">
        <v>13</v>
      </c>
      <c r="C3147" s="9">
        <v>43599.4375</v>
      </c>
      <c r="D3147" s="8">
        <v>1118.25</v>
      </c>
      <c r="E3147" s="9">
        <v>43600.416666666664</v>
      </c>
      <c r="F3147" s="8">
        <v>1119.25</v>
      </c>
      <c r="G3147" s="6">
        <v>10</v>
      </c>
      <c r="H3147" s="7">
        <v>100</v>
      </c>
      <c r="I3147" s="6">
        <v>503625</v>
      </c>
      <c r="AA3147" s="10" t="s">
        <v>2588</v>
      </c>
      <c r="AB3147" s="10">
        <v>341925</v>
      </c>
    </row>
    <row r="3148" spans="1:28" x14ac:dyDescent="0.25">
      <c r="A3148" s="5" t="s">
        <v>9</v>
      </c>
      <c r="B3148" s="5" t="s">
        <v>10</v>
      </c>
      <c r="C3148" s="9">
        <v>43600.416666666664</v>
      </c>
      <c r="D3148" s="8">
        <v>1119.25</v>
      </c>
      <c r="E3148" s="9">
        <v>43600.708333333336</v>
      </c>
      <c r="F3148" s="8">
        <v>1118.75</v>
      </c>
      <c r="G3148" s="6">
        <v>10</v>
      </c>
      <c r="H3148" s="7">
        <v>50</v>
      </c>
      <c r="I3148" s="6">
        <v>503675</v>
      </c>
      <c r="AA3148" s="10" t="s">
        <v>2589</v>
      </c>
      <c r="AB3148" s="10">
        <v>341525</v>
      </c>
    </row>
    <row r="3149" spans="1:28" x14ac:dyDescent="0.25">
      <c r="A3149" s="5" t="s">
        <v>9</v>
      </c>
      <c r="B3149" s="5" t="s">
        <v>13</v>
      </c>
      <c r="C3149" s="9">
        <v>43600.708333333336</v>
      </c>
      <c r="D3149" s="8">
        <v>1118.75</v>
      </c>
      <c r="E3149" s="9">
        <v>43601.395833333336</v>
      </c>
      <c r="F3149" s="8">
        <v>1114.75</v>
      </c>
      <c r="G3149" s="6">
        <v>10</v>
      </c>
      <c r="H3149" s="7">
        <v>-400</v>
      </c>
      <c r="I3149" s="6">
        <v>503275</v>
      </c>
      <c r="AA3149" s="10" t="s">
        <v>2589</v>
      </c>
      <c r="AB3149" s="10">
        <v>341125</v>
      </c>
    </row>
    <row r="3150" spans="1:28" x14ac:dyDescent="0.25">
      <c r="A3150" s="5" t="s">
        <v>9</v>
      </c>
      <c r="B3150" s="5" t="s">
        <v>10</v>
      </c>
      <c r="C3150" s="9">
        <v>43601.75</v>
      </c>
      <c r="D3150" s="8">
        <v>1113</v>
      </c>
      <c r="E3150" s="9">
        <v>43602.520833333336</v>
      </c>
      <c r="F3150" s="8">
        <v>1117</v>
      </c>
      <c r="G3150" s="6">
        <v>10</v>
      </c>
      <c r="H3150" s="7">
        <v>-400</v>
      </c>
      <c r="I3150" s="6">
        <v>502875</v>
      </c>
      <c r="AA3150" s="10" t="s">
        <v>2590</v>
      </c>
      <c r="AB3150" s="10">
        <v>340725</v>
      </c>
    </row>
    <row r="3151" spans="1:28" x14ac:dyDescent="0.25">
      <c r="A3151" s="5" t="s">
        <v>9</v>
      </c>
      <c r="B3151" s="5" t="s">
        <v>10</v>
      </c>
      <c r="C3151" s="9">
        <v>43602.739583333336</v>
      </c>
      <c r="D3151" s="8">
        <v>1109</v>
      </c>
      <c r="E3151" s="9">
        <v>43605.5</v>
      </c>
      <c r="F3151" s="8">
        <v>1113</v>
      </c>
      <c r="G3151" s="6">
        <v>10</v>
      </c>
      <c r="H3151" s="7">
        <v>-400</v>
      </c>
      <c r="I3151" s="6">
        <v>502475</v>
      </c>
      <c r="AA3151" s="10" t="s">
        <v>2591</v>
      </c>
      <c r="AB3151" s="10">
        <v>340325</v>
      </c>
    </row>
    <row r="3152" spans="1:28" x14ac:dyDescent="0.25">
      <c r="A3152" s="5" t="s">
        <v>9</v>
      </c>
      <c r="B3152" s="5" t="s">
        <v>10</v>
      </c>
      <c r="C3152" s="9">
        <v>43605.708333333336</v>
      </c>
      <c r="D3152" s="8">
        <v>1107.75</v>
      </c>
      <c r="E3152" s="9">
        <v>43605.71875</v>
      </c>
      <c r="F3152" s="8">
        <v>1111.75</v>
      </c>
      <c r="G3152" s="6">
        <v>10</v>
      </c>
      <c r="H3152" s="7">
        <v>-400</v>
      </c>
      <c r="I3152" s="6">
        <v>502075</v>
      </c>
      <c r="AA3152" s="10" t="s">
        <v>2591</v>
      </c>
      <c r="AB3152" s="10">
        <v>341300</v>
      </c>
    </row>
    <row r="3153" spans="1:28" x14ac:dyDescent="0.25">
      <c r="A3153" s="5" t="s">
        <v>9</v>
      </c>
      <c r="B3153" s="5" t="s">
        <v>10</v>
      </c>
      <c r="C3153" s="9">
        <v>43606.4375</v>
      </c>
      <c r="D3153" s="8">
        <v>1105.25</v>
      </c>
      <c r="E3153" s="9">
        <v>43608.395833333336</v>
      </c>
      <c r="F3153" s="8">
        <v>1060.25</v>
      </c>
      <c r="G3153" s="6">
        <v>10</v>
      </c>
      <c r="H3153" s="7">
        <v>4500</v>
      </c>
      <c r="I3153" s="6">
        <v>506575</v>
      </c>
      <c r="AA3153" s="10" t="s">
        <v>2592</v>
      </c>
      <c r="AB3153" s="10">
        <v>341300</v>
      </c>
    </row>
    <row r="3154" spans="1:28" x14ac:dyDescent="0.25">
      <c r="A3154" s="5" t="s">
        <v>9</v>
      </c>
      <c r="B3154" s="5" t="s">
        <v>13</v>
      </c>
      <c r="C3154" s="9">
        <v>43608.479166666664</v>
      </c>
      <c r="D3154" s="8">
        <v>1076</v>
      </c>
      <c r="E3154" s="9">
        <v>43608.572916666664</v>
      </c>
      <c r="F3154" s="8">
        <v>1072</v>
      </c>
      <c r="G3154" s="6">
        <v>10</v>
      </c>
      <c r="H3154" s="7">
        <v>-400</v>
      </c>
      <c r="I3154" s="6">
        <v>506175</v>
      </c>
      <c r="AA3154" s="10" t="s">
        <v>2593</v>
      </c>
      <c r="AB3154" s="10">
        <v>341300</v>
      </c>
    </row>
    <row r="3155" spans="1:28" x14ac:dyDescent="0.25">
      <c r="A3155" s="5" t="s">
        <v>9</v>
      </c>
      <c r="B3155" s="5" t="s">
        <v>13</v>
      </c>
      <c r="C3155" s="9">
        <v>43609.395833333336</v>
      </c>
      <c r="D3155" s="8">
        <v>1080</v>
      </c>
      <c r="E3155" s="9">
        <v>43612.708333333336</v>
      </c>
      <c r="F3155" s="8">
        <v>1093</v>
      </c>
      <c r="G3155" s="6">
        <v>10</v>
      </c>
      <c r="H3155" s="7">
        <v>1300</v>
      </c>
      <c r="I3155" s="6">
        <v>507475</v>
      </c>
      <c r="AA3155" s="10" t="s">
        <v>2594</v>
      </c>
      <c r="AB3155" s="10">
        <v>340900</v>
      </c>
    </row>
    <row r="3156" spans="1:28" x14ac:dyDescent="0.25">
      <c r="A3156" s="5" t="s">
        <v>9</v>
      </c>
      <c r="B3156" s="5" t="s">
        <v>10</v>
      </c>
      <c r="C3156" s="9">
        <v>43612.708333333336</v>
      </c>
      <c r="D3156" s="8">
        <v>1093</v>
      </c>
      <c r="E3156" s="9">
        <v>43613.416666666664</v>
      </c>
      <c r="F3156" s="8">
        <v>1097</v>
      </c>
      <c r="G3156" s="6">
        <v>10</v>
      </c>
      <c r="H3156" s="7">
        <v>-400</v>
      </c>
      <c r="I3156" s="6">
        <v>507075</v>
      </c>
      <c r="AA3156" s="10" t="s">
        <v>2595</v>
      </c>
      <c r="AB3156" s="10">
        <v>345400</v>
      </c>
    </row>
    <row r="3157" spans="1:28" x14ac:dyDescent="0.25">
      <c r="A3157" s="5" t="s">
        <v>9</v>
      </c>
      <c r="B3157" s="5" t="s">
        <v>13</v>
      </c>
      <c r="C3157" s="9">
        <v>43613.416666666664</v>
      </c>
      <c r="D3157" s="8">
        <v>1098</v>
      </c>
      <c r="E3157" s="9">
        <v>43613.71875</v>
      </c>
      <c r="F3157" s="8">
        <v>1108.5</v>
      </c>
      <c r="G3157" s="6">
        <v>10</v>
      </c>
      <c r="H3157" s="7">
        <v>1050</v>
      </c>
      <c r="I3157" s="6">
        <v>508125</v>
      </c>
      <c r="AA3157" s="10" t="s">
        <v>2596</v>
      </c>
      <c r="AB3157" s="10">
        <v>345400</v>
      </c>
    </row>
    <row r="3158" spans="1:28" x14ac:dyDescent="0.25">
      <c r="A3158" s="5" t="s">
        <v>9</v>
      </c>
      <c r="B3158" s="5" t="s">
        <v>10</v>
      </c>
      <c r="C3158" s="9">
        <v>43613.71875</v>
      </c>
      <c r="D3158" s="8">
        <v>1108.5</v>
      </c>
      <c r="E3158" s="9">
        <v>43614.59375</v>
      </c>
      <c r="F3158" s="8">
        <v>1109.75</v>
      </c>
      <c r="G3158" s="6">
        <v>10</v>
      </c>
      <c r="H3158" s="7">
        <v>-125</v>
      </c>
      <c r="I3158" s="6">
        <v>508000</v>
      </c>
      <c r="AA3158" s="10" t="s">
        <v>2597</v>
      </c>
      <c r="AB3158" s="10">
        <v>345400</v>
      </c>
    </row>
    <row r="3159" spans="1:28" x14ac:dyDescent="0.25">
      <c r="A3159" s="5" t="s">
        <v>9</v>
      </c>
      <c r="B3159" s="5" t="s">
        <v>13</v>
      </c>
      <c r="C3159" s="9">
        <v>43614.59375</v>
      </c>
      <c r="D3159" s="8">
        <v>1109.75</v>
      </c>
      <c r="E3159" s="9">
        <v>43614.625</v>
      </c>
      <c r="F3159" s="8">
        <v>1105.75</v>
      </c>
      <c r="G3159" s="6">
        <v>10</v>
      </c>
      <c r="H3159" s="7">
        <v>-400</v>
      </c>
      <c r="I3159" s="6">
        <v>507600</v>
      </c>
      <c r="AA3159" s="10" t="s">
        <v>2598</v>
      </c>
      <c r="AB3159" s="10">
        <v>345000</v>
      </c>
    </row>
    <row r="3160" spans="1:28" x14ac:dyDescent="0.25">
      <c r="A3160" s="5" t="s">
        <v>9</v>
      </c>
      <c r="B3160" s="5" t="s">
        <v>13</v>
      </c>
      <c r="C3160" s="9">
        <v>43615.395833333336</v>
      </c>
      <c r="D3160" s="8">
        <v>1113.25</v>
      </c>
      <c r="E3160" s="9">
        <v>43623.5</v>
      </c>
      <c r="F3160" s="8">
        <v>1158.25</v>
      </c>
      <c r="G3160" s="6">
        <v>10</v>
      </c>
      <c r="H3160" s="7">
        <v>4500</v>
      </c>
      <c r="I3160" s="6">
        <v>512100</v>
      </c>
      <c r="AA3160" s="10" t="s">
        <v>2599</v>
      </c>
      <c r="AB3160" s="10">
        <v>345000</v>
      </c>
    </row>
    <row r="3161" spans="1:28" x14ac:dyDescent="0.25">
      <c r="A3161" s="5" t="s">
        <v>9</v>
      </c>
      <c r="B3161" s="5" t="s">
        <v>10</v>
      </c>
      <c r="C3161" s="9">
        <v>43629.395833333336</v>
      </c>
      <c r="D3161" s="8">
        <v>1160.25</v>
      </c>
      <c r="E3161" s="9">
        <v>43633.71875</v>
      </c>
      <c r="F3161" s="8">
        <v>1164.25</v>
      </c>
      <c r="G3161" s="6">
        <v>10</v>
      </c>
      <c r="H3161" s="7">
        <v>-400</v>
      </c>
      <c r="I3161" s="6">
        <v>511700</v>
      </c>
      <c r="AA3161" s="10" t="s">
        <v>2600</v>
      </c>
      <c r="AB3161" s="10">
        <v>345000</v>
      </c>
    </row>
    <row r="3162" spans="1:28" x14ac:dyDescent="0.25">
      <c r="A3162" s="5" t="s">
        <v>9</v>
      </c>
      <c r="B3162" s="5" t="s">
        <v>13</v>
      </c>
      <c r="C3162" s="9">
        <v>43633.71875</v>
      </c>
      <c r="D3162" s="8">
        <v>1164.5</v>
      </c>
      <c r="E3162" s="9">
        <v>43634.427083333336</v>
      </c>
      <c r="F3162" s="8">
        <v>1160.5</v>
      </c>
      <c r="G3162" s="6">
        <v>10</v>
      </c>
      <c r="H3162" s="7">
        <v>-400</v>
      </c>
      <c r="I3162" s="6">
        <v>511300</v>
      </c>
      <c r="AA3162" s="10" t="s">
        <v>2601</v>
      </c>
      <c r="AB3162" s="10">
        <v>344600</v>
      </c>
    </row>
    <row r="3163" spans="1:28" x14ac:dyDescent="0.25">
      <c r="A3163" s="5" t="s">
        <v>9</v>
      </c>
      <c r="B3163" s="5" t="s">
        <v>13</v>
      </c>
      <c r="C3163" s="9">
        <v>43634.479166666664</v>
      </c>
      <c r="D3163" s="8">
        <v>1172.25</v>
      </c>
      <c r="E3163" s="9">
        <v>43635.46875</v>
      </c>
      <c r="F3163" s="8">
        <v>1176.5</v>
      </c>
      <c r="G3163" s="6">
        <v>10</v>
      </c>
      <c r="H3163" s="7">
        <v>425</v>
      </c>
      <c r="I3163" s="6">
        <v>511725</v>
      </c>
      <c r="AA3163" s="10" t="s">
        <v>2601</v>
      </c>
      <c r="AB3163" s="10">
        <v>344200</v>
      </c>
    </row>
    <row r="3164" spans="1:28" x14ac:dyDescent="0.25">
      <c r="A3164" s="5" t="s">
        <v>9</v>
      </c>
      <c r="B3164" s="5" t="s">
        <v>10</v>
      </c>
      <c r="C3164" s="9">
        <v>43635.46875</v>
      </c>
      <c r="D3164" s="8">
        <v>1176.5</v>
      </c>
      <c r="E3164" s="9">
        <v>43635.520833333336</v>
      </c>
      <c r="F3164" s="8">
        <v>1180.5</v>
      </c>
      <c r="G3164" s="6">
        <v>10</v>
      </c>
      <c r="H3164" s="7">
        <v>-400</v>
      </c>
      <c r="I3164" s="6">
        <v>511325</v>
      </c>
      <c r="AA3164" s="10" t="s">
        <v>2602</v>
      </c>
      <c r="AB3164" s="10">
        <v>343800</v>
      </c>
    </row>
    <row r="3165" spans="1:28" x14ac:dyDescent="0.25">
      <c r="A3165" s="5" t="s">
        <v>9</v>
      </c>
      <c r="B3165" s="5" t="s">
        <v>13</v>
      </c>
      <c r="C3165" s="9">
        <v>43636.395833333336</v>
      </c>
      <c r="D3165" s="8">
        <v>1199.75</v>
      </c>
      <c r="E3165" s="9">
        <v>43636.46875</v>
      </c>
      <c r="F3165" s="8">
        <v>1195.75</v>
      </c>
      <c r="G3165" s="6">
        <v>10</v>
      </c>
      <c r="H3165" s="7">
        <v>-400</v>
      </c>
      <c r="I3165" s="6">
        <v>510925</v>
      </c>
      <c r="AA3165" s="10" t="s">
        <v>2602</v>
      </c>
      <c r="AB3165" s="10">
        <v>343400</v>
      </c>
    </row>
    <row r="3166" spans="1:28" x14ac:dyDescent="0.25">
      <c r="A3166" s="5" t="s">
        <v>9</v>
      </c>
      <c r="B3166" s="5" t="s">
        <v>13</v>
      </c>
      <c r="C3166" s="9">
        <v>43636.53125</v>
      </c>
      <c r="D3166" s="8">
        <v>1211</v>
      </c>
      <c r="E3166" s="9">
        <v>43636.541666666664</v>
      </c>
      <c r="F3166" s="8">
        <v>1207</v>
      </c>
      <c r="G3166" s="6">
        <v>10</v>
      </c>
      <c r="H3166" s="7">
        <v>-400</v>
      </c>
      <c r="I3166" s="6">
        <v>510525</v>
      </c>
      <c r="AA3166" s="10" t="s">
        <v>2603</v>
      </c>
      <c r="AB3166" s="10">
        <v>343400</v>
      </c>
    </row>
    <row r="3167" spans="1:28" x14ac:dyDescent="0.25">
      <c r="A3167" s="5" t="s">
        <v>9</v>
      </c>
      <c r="B3167" s="5" t="s">
        <v>10</v>
      </c>
      <c r="C3167" s="9">
        <v>43636.645833333336</v>
      </c>
      <c r="D3167" s="8">
        <v>1190.75</v>
      </c>
      <c r="E3167" s="9">
        <v>43636.697916666664</v>
      </c>
      <c r="F3167" s="8">
        <v>1194.75</v>
      </c>
      <c r="G3167" s="6">
        <v>10</v>
      </c>
      <c r="H3167" s="7">
        <v>-400</v>
      </c>
      <c r="I3167" s="6">
        <v>510125</v>
      </c>
      <c r="AA3167" s="10" t="s">
        <v>2604</v>
      </c>
      <c r="AB3167" s="10">
        <v>343000</v>
      </c>
    </row>
    <row r="3168" spans="1:28" x14ac:dyDescent="0.25">
      <c r="A3168" s="5" t="s">
        <v>9</v>
      </c>
      <c r="B3168" s="5" t="s">
        <v>10</v>
      </c>
      <c r="C3168" s="9">
        <v>43636.729166666664</v>
      </c>
      <c r="D3168" s="8">
        <v>1188</v>
      </c>
      <c r="E3168" s="9">
        <v>43637.697916666664</v>
      </c>
      <c r="F3168" s="8">
        <v>1182.5</v>
      </c>
      <c r="G3168" s="6">
        <v>10</v>
      </c>
      <c r="H3168" s="7">
        <v>550</v>
      </c>
      <c r="I3168" s="6">
        <v>510675</v>
      </c>
      <c r="AA3168" s="10" t="s">
        <v>2604</v>
      </c>
      <c r="AB3168" s="10">
        <v>343675</v>
      </c>
    </row>
    <row r="3169" spans="1:28" x14ac:dyDescent="0.25">
      <c r="A3169" s="5" t="s">
        <v>9</v>
      </c>
      <c r="B3169" s="5" t="s">
        <v>13</v>
      </c>
      <c r="C3169" s="9">
        <v>43637.697916666664</v>
      </c>
      <c r="D3169" s="8">
        <v>1182.5</v>
      </c>
      <c r="E3169" s="9">
        <v>43637.71875</v>
      </c>
      <c r="F3169" s="8">
        <v>1178.5</v>
      </c>
      <c r="G3169" s="6">
        <v>10</v>
      </c>
      <c r="H3169" s="7">
        <v>-400</v>
      </c>
      <c r="I3169" s="6">
        <v>510275</v>
      </c>
      <c r="AA3169" s="10" t="s">
        <v>2605</v>
      </c>
      <c r="AB3169" s="10">
        <v>343500</v>
      </c>
    </row>
    <row r="3170" spans="1:28" x14ac:dyDescent="0.25">
      <c r="A3170" s="5" t="s">
        <v>9</v>
      </c>
      <c r="B3170" s="5" t="s">
        <v>13</v>
      </c>
      <c r="C3170" s="9">
        <v>43640.395833333336</v>
      </c>
      <c r="D3170" s="8">
        <v>1209</v>
      </c>
      <c r="E3170" s="9">
        <v>43640.416666666664</v>
      </c>
      <c r="F3170" s="8">
        <v>1205</v>
      </c>
      <c r="G3170" s="6">
        <v>10</v>
      </c>
      <c r="H3170" s="7">
        <v>-400</v>
      </c>
      <c r="I3170" s="6">
        <v>509875</v>
      </c>
      <c r="AA3170" s="10" t="s">
        <v>2606</v>
      </c>
      <c r="AB3170" s="10">
        <v>343500</v>
      </c>
    </row>
    <row r="3171" spans="1:28" x14ac:dyDescent="0.25">
      <c r="A3171" s="5" t="s">
        <v>9</v>
      </c>
      <c r="B3171" s="5" t="s">
        <v>10</v>
      </c>
      <c r="C3171" s="9">
        <v>43640.697916666664</v>
      </c>
      <c r="D3171" s="8">
        <v>1194.25</v>
      </c>
      <c r="E3171" s="9">
        <v>43640.729166666664</v>
      </c>
      <c r="F3171" s="8">
        <v>1198.25</v>
      </c>
      <c r="G3171" s="6">
        <v>10</v>
      </c>
      <c r="H3171" s="7">
        <v>-400</v>
      </c>
      <c r="I3171" s="6">
        <v>509475</v>
      </c>
      <c r="AA3171" s="10" t="s">
        <v>2607</v>
      </c>
      <c r="AB3171" s="10">
        <v>343500</v>
      </c>
    </row>
    <row r="3172" spans="1:28" x14ac:dyDescent="0.25">
      <c r="A3172" s="5" t="s">
        <v>9</v>
      </c>
      <c r="B3172" s="5" t="s">
        <v>10</v>
      </c>
      <c r="C3172" s="9">
        <v>43641.395833333336</v>
      </c>
      <c r="D3172" s="8">
        <v>1192.75</v>
      </c>
      <c r="E3172" s="9">
        <v>43641.479166666664</v>
      </c>
      <c r="F3172" s="8">
        <v>1196.75</v>
      </c>
      <c r="G3172" s="6">
        <v>10</v>
      </c>
      <c r="H3172" s="7">
        <v>-400</v>
      </c>
      <c r="I3172" s="6">
        <v>509075</v>
      </c>
      <c r="AA3172" s="10" t="s">
        <v>2608</v>
      </c>
      <c r="AB3172" s="10">
        <v>343100</v>
      </c>
    </row>
    <row r="3173" spans="1:28" x14ac:dyDescent="0.25">
      <c r="A3173" s="5" t="s">
        <v>9</v>
      </c>
      <c r="B3173" s="5" t="s">
        <v>13</v>
      </c>
      <c r="C3173" s="9">
        <v>43641.510416666664</v>
      </c>
      <c r="D3173" s="8">
        <v>1201</v>
      </c>
      <c r="E3173" s="9">
        <v>43641.53125</v>
      </c>
      <c r="F3173" s="8">
        <v>1197</v>
      </c>
      <c r="G3173" s="6">
        <v>10</v>
      </c>
      <c r="H3173" s="7">
        <v>-400</v>
      </c>
      <c r="I3173" s="6">
        <v>508675</v>
      </c>
      <c r="AA3173" s="10" t="s">
        <v>2608</v>
      </c>
      <c r="AB3173" s="10">
        <v>343400</v>
      </c>
    </row>
    <row r="3174" spans="1:28" x14ac:dyDescent="0.25">
      <c r="A3174" s="5" t="s">
        <v>9</v>
      </c>
      <c r="B3174" s="5" t="s">
        <v>13</v>
      </c>
      <c r="C3174" s="9">
        <v>43641.5625</v>
      </c>
      <c r="D3174" s="8">
        <v>1199</v>
      </c>
      <c r="E3174" s="9">
        <v>43642.395833333336</v>
      </c>
      <c r="F3174" s="8">
        <v>1195</v>
      </c>
      <c r="G3174" s="6">
        <v>10</v>
      </c>
      <c r="H3174" s="7">
        <v>-400</v>
      </c>
      <c r="I3174" s="6">
        <v>508275</v>
      </c>
      <c r="AA3174" s="10" t="s">
        <v>2609</v>
      </c>
      <c r="AB3174" s="10">
        <v>343400</v>
      </c>
    </row>
    <row r="3175" spans="1:28" x14ac:dyDescent="0.25">
      <c r="A3175" s="5" t="s">
        <v>9</v>
      </c>
      <c r="B3175" s="5" t="s">
        <v>10</v>
      </c>
      <c r="C3175" s="9">
        <v>43642.427083333336</v>
      </c>
      <c r="D3175" s="8">
        <v>1198</v>
      </c>
      <c r="E3175" s="9">
        <v>43642.458333333336</v>
      </c>
      <c r="F3175" s="8">
        <v>1202</v>
      </c>
      <c r="G3175" s="6">
        <v>10</v>
      </c>
      <c r="H3175" s="7">
        <v>-400</v>
      </c>
      <c r="I3175" s="6">
        <v>507875</v>
      </c>
      <c r="AA3175" s="10" t="s">
        <v>2610</v>
      </c>
      <c r="AB3175" s="10">
        <v>343000</v>
      </c>
    </row>
    <row r="3176" spans="1:28" x14ac:dyDescent="0.25">
      <c r="A3176" s="5" t="s">
        <v>9</v>
      </c>
      <c r="B3176" s="5" t="s">
        <v>10</v>
      </c>
      <c r="C3176" s="9">
        <v>43642.59375</v>
      </c>
      <c r="D3176" s="8">
        <v>1194</v>
      </c>
      <c r="E3176" s="9">
        <v>43643.416666666664</v>
      </c>
      <c r="F3176" s="8">
        <v>1198</v>
      </c>
      <c r="G3176" s="6">
        <v>10</v>
      </c>
      <c r="H3176" s="7">
        <v>-400</v>
      </c>
      <c r="I3176" s="6">
        <v>507475</v>
      </c>
      <c r="AA3176" s="10" t="s">
        <v>2610</v>
      </c>
      <c r="AB3176" s="10">
        <v>345475</v>
      </c>
    </row>
    <row r="3177" spans="1:28" x14ac:dyDescent="0.25">
      <c r="A3177" s="5" t="s">
        <v>9</v>
      </c>
      <c r="B3177" s="5" t="s">
        <v>13</v>
      </c>
      <c r="C3177" s="9">
        <v>43643.416666666664</v>
      </c>
      <c r="D3177" s="8">
        <v>1198.5</v>
      </c>
      <c r="E3177" s="9">
        <v>43643.479166666664</v>
      </c>
      <c r="F3177" s="8">
        <v>1194.5</v>
      </c>
      <c r="G3177" s="6">
        <v>10</v>
      </c>
      <c r="H3177" s="7">
        <v>-400</v>
      </c>
      <c r="I3177" s="6">
        <v>507075</v>
      </c>
      <c r="AA3177" s="10" t="s">
        <v>2611</v>
      </c>
      <c r="AB3177" s="10">
        <v>345475</v>
      </c>
    </row>
    <row r="3178" spans="1:28" x14ac:dyDescent="0.25">
      <c r="A3178" s="5" t="s">
        <v>9</v>
      </c>
      <c r="B3178" s="5" t="s">
        <v>10</v>
      </c>
      <c r="C3178" s="9">
        <v>43644.5</v>
      </c>
      <c r="D3178" s="8">
        <v>1197.25</v>
      </c>
      <c r="E3178" s="9">
        <v>43644.59375</v>
      </c>
      <c r="F3178" s="8">
        <v>1201.25</v>
      </c>
      <c r="G3178" s="6">
        <v>10</v>
      </c>
      <c r="H3178" s="7">
        <v>-400</v>
      </c>
      <c r="I3178" s="6">
        <v>506675</v>
      </c>
      <c r="AA3178" s="10" t="s">
        <v>2612</v>
      </c>
      <c r="AB3178" s="10">
        <v>345575</v>
      </c>
    </row>
    <row r="3179" spans="1:28" x14ac:dyDescent="0.25">
      <c r="A3179" s="5" t="s">
        <v>9</v>
      </c>
      <c r="B3179" s="5" t="s">
        <v>13</v>
      </c>
      <c r="C3179" s="9">
        <v>43644.59375</v>
      </c>
      <c r="D3179" s="8">
        <v>1204.75</v>
      </c>
      <c r="E3179" s="9">
        <v>43644.75</v>
      </c>
      <c r="F3179" s="8">
        <v>1210</v>
      </c>
      <c r="G3179" s="6">
        <v>10</v>
      </c>
      <c r="H3179" s="7">
        <v>525</v>
      </c>
      <c r="I3179" s="6">
        <v>507200</v>
      </c>
      <c r="AA3179" s="10" t="s">
        <v>2613</v>
      </c>
      <c r="AB3179" s="10">
        <v>345575</v>
      </c>
    </row>
    <row r="3180" spans="1:28" x14ac:dyDescent="0.25">
      <c r="A3180" s="5" t="s">
        <v>9</v>
      </c>
      <c r="B3180" s="5" t="s">
        <v>13</v>
      </c>
      <c r="C3180" s="9">
        <v>43647.395833333336</v>
      </c>
      <c r="D3180" s="8">
        <v>1279.25</v>
      </c>
      <c r="E3180" s="9">
        <v>43648.458333333336</v>
      </c>
      <c r="F3180" s="8">
        <v>1292</v>
      </c>
      <c r="G3180" s="6">
        <v>10</v>
      </c>
      <c r="H3180" s="7">
        <v>1275</v>
      </c>
      <c r="I3180" s="6">
        <v>508475</v>
      </c>
      <c r="AA3180" s="10" t="s">
        <v>2614</v>
      </c>
      <c r="AB3180" s="10">
        <v>345575</v>
      </c>
    </row>
    <row r="3181" spans="1:28" x14ac:dyDescent="0.25">
      <c r="A3181" s="5" t="s">
        <v>9</v>
      </c>
      <c r="B3181" s="5" t="s">
        <v>10</v>
      </c>
      <c r="C3181" s="9">
        <v>43648.458333333336</v>
      </c>
      <c r="D3181" s="8">
        <v>1292</v>
      </c>
      <c r="E3181" s="9">
        <v>43648.5</v>
      </c>
      <c r="F3181" s="8">
        <v>1296</v>
      </c>
      <c r="G3181" s="6">
        <v>10</v>
      </c>
      <c r="H3181" s="7">
        <v>-400</v>
      </c>
      <c r="I3181" s="6">
        <v>508075</v>
      </c>
      <c r="AA3181" s="10" t="s">
        <v>2615</v>
      </c>
      <c r="AB3181" s="10">
        <v>345175</v>
      </c>
    </row>
    <row r="3182" spans="1:28" x14ac:dyDescent="0.25">
      <c r="A3182" s="5" t="s">
        <v>9</v>
      </c>
      <c r="B3182" s="5" t="s">
        <v>10</v>
      </c>
      <c r="C3182" s="9">
        <v>43649.4375</v>
      </c>
      <c r="D3182" s="8">
        <v>1297</v>
      </c>
      <c r="E3182" s="9">
        <v>43650.739583333336</v>
      </c>
      <c r="F3182" s="8">
        <v>1293.25</v>
      </c>
      <c r="G3182" s="6">
        <v>10</v>
      </c>
      <c r="H3182" s="7">
        <v>375</v>
      </c>
      <c r="I3182" s="6">
        <v>508450</v>
      </c>
      <c r="AA3182" s="10" t="s">
        <v>2616</v>
      </c>
      <c r="AB3182" s="10">
        <v>344775</v>
      </c>
    </row>
    <row r="3183" spans="1:28" x14ac:dyDescent="0.25">
      <c r="A3183" s="5" t="s">
        <v>9</v>
      </c>
      <c r="B3183" s="5" t="s">
        <v>13</v>
      </c>
      <c r="C3183" s="9">
        <v>43650.739583333336</v>
      </c>
      <c r="D3183" s="8">
        <v>1293.25</v>
      </c>
      <c r="E3183" s="9">
        <v>43651.458333333336</v>
      </c>
      <c r="F3183" s="8">
        <v>1289.25</v>
      </c>
      <c r="G3183" s="6">
        <v>10</v>
      </c>
      <c r="H3183" s="7">
        <v>-400</v>
      </c>
      <c r="I3183" s="6">
        <v>508050</v>
      </c>
      <c r="AA3183" s="10" t="s">
        <v>2616</v>
      </c>
      <c r="AB3183" s="10">
        <v>349275</v>
      </c>
    </row>
    <row r="3184" spans="1:28" x14ac:dyDescent="0.25">
      <c r="A3184" s="5" t="s">
        <v>9</v>
      </c>
      <c r="B3184" s="5" t="s">
        <v>13</v>
      </c>
      <c r="C3184" s="9">
        <v>43651.520833333336</v>
      </c>
      <c r="D3184" s="8">
        <v>1299</v>
      </c>
      <c r="E3184" s="9">
        <v>43651.645833333336</v>
      </c>
      <c r="F3184" s="8">
        <v>1295</v>
      </c>
      <c r="G3184" s="6">
        <v>10</v>
      </c>
      <c r="H3184" s="7">
        <v>-400</v>
      </c>
      <c r="I3184" s="6">
        <v>507650</v>
      </c>
      <c r="AA3184" s="10" t="s">
        <v>2617</v>
      </c>
      <c r="AB3184" s="10">
        <v>349275</v>
      </c>
    </row>
    <row r="3185" spans="1:28" x14ac:dyDescent="0.25">
      <c r="A3185" s="5" t="s">
        <v>9</v>
      </c>
      <c r="B3185" s="5" t="s">
        <v>10</v>
      </c>
      <c r="C3185" s="9">
        <v>43651.6875</v>
      </c>
      <c r="D3185" s="8">
        <v>1285.5</v>
      </c>
      <c r="E3185" s="9">
        <v>43651.729166666664</v>
      </c>
      <c r="F3185" s="8">
        <v>1289.5</v>
      </c>
      <c r="G3185" s="6">
        <v>10</v>
      </c>
      <c r="H3185" s="7">
        <v>-400</v>
      </c>
      <c r="I3185" s="6">
        <v>507250</v>
      </c>
      <c r="AA3185" s="10" t="s">
        <v>2618</v>
      </c>
      <c r="AB3185" s="10">
        <v>348875</v>
      </c>
    </row>
    <row r="3186" spans="1:28" x14ac:dyDescent="0.25">
      <c r="A3186" s="5" t="s">
        <v>9</v>
      </c>
      <c r="B3186" s="5" t="s">
        <v>10</v>
      </c>
      <c r="C3186" s="9">
        <v>43654.395833333336</v>
      </c>
      <c r="D3186" s="8">
        <v>1268.25</v>
      </c>
      <c r="E3186" s="9">
        <v>43654.416666666664</v>
      </c>
      <c r="F3186" s="8">
        <v>1272.25</v>
      </c>
      <c r="G3186" s="6">
        <v>10</v>
      </c>
      <c r="H3186" s="7">
        <v>-400</v>
      </c>
      <c r="I3186" s="6">
        <v>506850</v>
      </c>
      <c r="AA3186" s="10" t="s">
        <v>2619</v>
      </c>
      <c r="AB3186" s="10">
        <v>348475</v>
      </c>
    </row>
    <row r="3187" spans="1:28" x14ac:dyDescent="0.25">
      <c r="A3187" s="5" t="s">
        <v>9</v>
      </c>
      <c r="B3187" s="5" t="s">
        <v>13</v>
      </c>
      <c r="C3187" s="9">
        <v>43654.635416666664</v>
      </c>
      <c r="D3187" s="8">
        <v>1276.75</v>
      </c>
      <c r="E3187" s="9">
        <v>43655.416666666664</v>
      </c>
      <c r="F3187" s="8">
        <v>1272.75</v>
      </c>
      <c r="G3187" s="6">
        <v>10</v>
      </c>
      <c r="H3187" s="7">
        <v>-400</v>
      </c>
      <c r="I3187" s="6">
        <v>506450</v>
      </c>
      <c r="AA3187" s="10" t="s">
        <v>2619</v>
      </c>
      <c r="AB3187" s="10">
        <v>348075</v>
      </c>
    </row>
    <row r="3188" spans="1:28" x14ac:dyDescent="0.25">
      <c r="A3188" s="5" t="s">
        <v>9</v>
      </c>
      <c r="B3188" s="5" t="s">
        <v>10</v>
      </c>
      <c r="C3188" s="9">
        <v>43655.4375</v>
      </c>
      <c r="D3188" s="8">
        <v>1272</v>
      </c>
      <c r="E3188" s="9">
        <v>43656.604166666664</v>
      </c>
      <c r="F3188" s="8">
        <v>1261.5</v>
      </c>
      <c r="G3188" s="6">
        <v>10</v>
      </c>
      <c r="H3188" s="7">
        <v>1050</v>
      </c>
      <c r="I3188" s="6">
        <v>507500</v>
      </c>
      <c r="AA3188" s="10" t="s">
        <v>2619</v>
      </c>
      <c r="AB3188" s="10">
        <v>347725</v>
      </c>
    </row>
    <row r="3189" spans="1:28" x14ac:dyDescent="0.25">
      <c r="A3189" s="5" t="s">
        <v>9</v>
      </c>
      <c r="B3189" s="5" t="s">
        <v>13</v>
      </c>
      <c r="C3189" s="9">
        <v>43656.604166666664</v>
      </c>
      <c r="D3189" s="8">
        <v>1261.5</v>
      </c>
      <c r="E3189" s="9">
        <v>43657.708333333336</v>
      </c>
      <c r="F3189" s="8">
        <v>1280.75</v>
      </c>
      <c r="G3189" s="6">
        <v>10</v>
      </c>
      <c r="H3189" s="7">
        <v>1925</v>
      </c>
      <c r="I3189" s="6">
        <v>509425</v>
      </c>
      <c r="AA3189" s="10" t="s">
        <v>2620</v>
      </c>
      <c r="AB3189" s="10">
        <v>347725</v>
      </c>
    </row>
    <row r="3190" spans="1:28" x14ac:dyDescent="0.25">
      <c r="A3190" s="5" t="s">
        <v>9</v>
      </c>
      <c r="B3190" s="5" t="s">
        <v>10</v>
      </c>
      <c r="C3190" s="9">
        <v>43657.708333333336</v>
      </c>
      <c r="D3190" s="8">
        <v>1280.75</v>
      </c>
      <c r="E3190" s="9">
        <v>43657.75</v>
      </c>
      <c r="F3190" s="8">
        <v>1284.75</v>
      </c>
      <c r="G3190" s="6">
        <v>10</v>
      </c>
      <c r="H3190" s="7">
        <v>-400</v>
      </c>
      <c r="I3190" s="6">
        <v>509025</v>
      </c>
      <c r="AA3190" s="10" t="s">
        <v>2621</v>
      </c>
      <c r="AB3190" s="10">
        <v>347725</v>
      </c>
    </row>
    <row r="3191" spans="1:28" x14ac:dyDescent="0.25">
      <c r="A3191" s="5" t="s">
        <v>9</v>
      </c>
      <c r="B3191" s="5" t="s">
        <v>10</v>
      </c>
      <c r="C3191" s="9">
        <v>43658.46875</v>
      </c>
      <c r="D3191" s="8">
        <v>1280</v>
      </c>
      <c r="E3191" s="9">
        <v>43662.604166666664</v>
      </c>
      <c r="F3191" s="8">
        <v>1278.25</v>
      </c>
      <c r="G3191" s="6">
        <v>10</v>
      </c>
      <c r="H3191" s="7">
        <v>175</v>
      </c>
      <c r="I3191" s="6">
        <v>509200</v>
      </c>
      <c r="AA3191" s="10" t="s">
        <v>2622</v>
      </c>
      <c r="AB3191" s="10">
        <v>347325</v>
      </c>
    </row>
    <row r="3192" spans="1:28" x14ac:dyDescent="0.25">
      <c r="A3192" s="5" t="s">
        <v>9</v>
      </c>
      <c r="B3192" s="5" t="s">
        <v>13</v>
      </c>
      <c r="C3192" s="9">
        <v>43662.604166666664</v>
      </c>
      <c r="D3192" s="8">
        <v>1278.25</v>
      </c>
      <c r="E3192" s="9">
        <v>43662.614583333336</v>
      </c>
      <c r="F3192" s="8">
        <v>1274.25</v>
      </c>
      <c r="G3192" s="6">
        <v>10</v>
      </c>
      <c r="H3192" s="7">
        <v>-400</v>
      </c>
      <c r="I3192" s="6">
        <v>508800</v>
      </c>
      <c r="AA3192" s="10" t="s">
        <v>2623</v>
      </c>
      <c r="AB3192" s="10">
        <v>347550</v>
      </c>
    </row>
    <row r="3193" spans="1:28" x14ac:dyDescent="0.25">
      <c r="A3193" s="5" t="s">
        <v>9</v>
      </c>
      <c r="B3193" s="5" t="s">
        <v>10</v>
      </c>
      <c r="C3193" s="9">
        <v>43662.71875</v>
      </c>
      <c r="D3193" s="8">
        <v>1265.75</v>
      </c>
      <c r="E3193" s="9">
        <v>43663.395833333336</v>
      </c>
      <c r="F3193" s="8">
        <v>1269.75</v>
      </c>
      <c r="G3193" s="6">
        <v>10</v>
      </c>
      <c r="H3193" s="7">
        <v>-400</v>
      </c>
      <c r="I3193" s="6">
        <v>508400</v>
      </c>
      <c r="AA3193" s="10" t="s">
        <v>2624</v>
      </c>
      <c r="AB3193" s="10">
        <v>347150</v>
      </c>
    </row>
    <row r="3194" spans="1:28" x14ac:dyDescent="0.25">
      <c r="A3194" s="5" t="s">
        <v>9</v>
      </c>
      <c r="B3194" s="5" t="s">
        <v>13</v>
      </c>
      <c r="C3194" s="9">
        <v>43663.489583333336</v>
      </c>
      <c r="D3194" s="8">
        <v>1279.25</v>
      </c>
      <c r="E3194" s="9">
        <v>43664.458333333336</v>
      </c>
      <c r="F3194" s="8">
        <v>1283.75</v>
      </c>
      <c r="G3194" s="6">
        <v>10</v>
      </c>
      <c r="H3194" s="7">
        <v>450</v>
      </c>
      <c r="I3194" s="6">
        <v>508850</v>
      </c>
      <c r="AA3194" s="10" t="s">
        <v>2625</v>
      </c>
      <c r="AB3194" s="10">
        <v>346750</v>
      </c>
    </row>
    <row r="3195" spans="1:28" x14ac:dyDescent="0.25">
      <c r="A3195" s="5" t="s">
        <v>9</v>
      </c>
      <c r="B3195" s="5" t="s">
        <v>10</v>
      </c>
      <c r="C3195" s="9">
        <v>43664.458333333336</v>
      </c>
      <c r="D3195" s="8">
        <v>1283.75</v>
      </c>
      <c r="E3195" s="9">
        <v>43664.489583333336</v>
      </c>
      <c r="F3195" s="8">
        <v>1287.75</v>
      </c>
      <c r="G3195" s="6">
        <v>10</v>
      </c>
      <c r="H3195" s="7">
        <v>-400</v>
      </c>
      <c r="I3195" s="6">
        <v>508450</v>
      </c>
      <c r="AA3195" s="10" t="s">
        <v>2625</v>
      </c>
      <c r="AB3195" s="10">
        <v>347975</v>
      </c>
    </row>
    <row r="3196" spans="1:28" x14ac:dyDescent="0.25">
      <c r="A3196" s="5" t="s">
        <v>9</v>
      </c>
      <c r="B3196" s="5" t="s">
        <v>13</v>
      </c>
      <c r="C3196" s="9">
        <v>43664.510416666664</v>
      </c>
      <c r="D3196" s="8">
        <v>1294.25</v>
      </c>
      <c r="E3196" s="9">
        <v>43665.645833333336</v>
      </c>
      <c r="F3196" s="8">
        <v>1321</v>
      </c>
      <c r="G3196" s="6">
        <v>10</v>
      </c>
      <c r="H3196" s="7">
        <v>2675</v>
      </c>
      <c r="I3196" s="6">
        <v>511125</v>
      </c>
      <c r="AA3196" s="10" t="s">
        <v>2626</v>
      </c>
      <c r="AB3196" s="10">
        <v>347975</v>
      </c>
    </row>
    <row r="3197" spans="1:28" x14ac:dyDescent="0.25">
      <c r="A3197" s="5" t="s">
        <v>9</v>
      </c>
      <c r="B3197" s="5" t="s">
        <v>10</v>
      </c>
      <c r="C3197" s="9">
        <v>43665.645833333336</v>
      </c>
      <c r="D3197" s="8">
        <v>1321</v>
      </c>
      <c r="E3197" s="9">
        <v>43665.677083333336</v>
      </c>
      <c r="F3197" s="8">
        <v>1325</v>
      </c>
      <c r="G3197" s="6">
        <v>10</v>
      </c>
      <c r="H3197" s="7">
        <v>-400</v>
      </c>
      <c r="I3197" s="6">
        <v>510725</v>
      </c>
      <c r="AA3197" s="10" t="s">
        <v>2627</v>
      </c>
      <c r="AB3197" s="10">
        <v>347975</v>
      </c>
    </row>
    <row r="3198" spans="1:28" x14ac:dyDescent="0.25">
      <c r="A3198" s="5" t="s">
        <v>9</v>
      </c>
      <c r="B3198" s="5" t="s">
        <v>10</v>
      </c>
      <c r="C3198" s="9">
        <v>43665.71875</v>
      </c>
      <c r="D3198" s="8">
        <v>1315.5</v>
      </c>
      <c r="E3198" s="9">
        <v>43669.447916666664</v>
      </c>
      <c r="F3198" s="8">
        <v>1312.5</v>
      </c>
      <c r="G3198" s="6">
        <v>10</v>
      </c>
      <c r="H3198" s="7">
        <v>300</v>
      </c>
      <c r="I3198" s="6">
        <v>511025</v>
      </c>
      <c r="AA3198" s="10" t="s">
        <v>2628</v>
      </c>
      <c r="AB3198" s="10">
        <v>347975</v>
      </c>
    </row>
    <row r="3199" spans="1:28" x14ac:dyDescent="0.25">
      <c r="A3199" s="5" t="s">
        <v>9</v>
      </c>
      <c r="B3199" s="5" t="s">
        <v>13</v>
      </c>
      <c r="C3199" s="9">
        <v>43669.447916666664</v>
      </c>
      <c r="D3199" s="8">
        <v>1312.5</v>
      </c>
      <c r="E3199" s="9">
        <v>43670.416666666664</v>
      </c>
      <c r="F3199" s="8">
        <v>1320.75</v>
      </c>
      <c r="G3199" s="6">
        <v>10</v>
      </c>
      <c r="H3199" s="7">
        <v>825</v>
      </c>
      <c r="I3199" s="6">
        <v>511850</v>
      </c>
      <c r="AA3199" s="10" t="s">
        <v>2629</v>
      </c>
      <c r="AB3199" s="10">
        <v>347575</v>
      </c>
    </row>
    <row r="3200" spans="1:28" x14ac:dyDescent="0.25">
      <c r="A3200" s="5" t="s">
        <v>9</v>
      </c>
      <c r="B3200" s="5" t="s">
        <v>10</v>
      </c>
      <c r="C3200" s="9">
        <v>43670.416666666664</v>
      </c>
      <c r="D3200" s="8">
        <v>1320.75</v>
      </c>
      <c r="E3200" s="9">
        <v>43670.677083333336</v>
      </c>
      <c r="F3200" s="8">
        <v>1320</v>
      </c>
      <c r="G3200" s="6">
        <v>10</v>
      </c>
      <c r="H3200" s="7">
        <v>75</v>
      </c>
      <c r="I3200" s="6">
        <v>511925</v>
      </c>
      <c r="AA3200" s="10" t="s">
        <v>2629</v>
      </c>
      <c r="AB3200" s="10">
        <v>347175</v>
      </c>
    </row>
    <row r="3201" spans="1:28" x14ac:dyDescent="0.25">
      <c r="A3201" s="5" t="s">
        <v>9</v>
      </c>
      <c r="B3201" s="5" t="s">
        <v>13</v>
      </c>
      <c r="C3201" s="9">
        <v>43670.677083333336</v>
      </c>
      <c r="D3201" s="8">
        <v>1320</v>
      </c>
      <c r="E3201" s="9">
        <v>43671.666666666664</v>
      </c>
      <c r="F3201" s="8">
        <v>1321</v>
      </c>
      <c r="G3201" s="6">
        <v>10</v>
      </c>
      <c r="H3201" s="7">
        <v>100</v>
      </c>
      <c r="I3201" s="6">
        <v>512025</v>
      </c>
      <c r="AA3201" s="10" t="s">
        <v>2630</v>
      </c>
      <c r="AB3201" s="10">
        <v>346775</v>
      </c>
    </row>
    <row r="3202" spans="1:28" x14ac:dyDescent="0.25">
      <c r="A3202" s="5" t="s">
        <v>9</v>
      </c>
      <c r="B3202" s="5" t="s">
        <v>10</v>
      </c>
      <c r="C3202" s="9">
        <v>43671.666666666664</v>
      </c>
      <c r="D3202" s="8">
        <v>1321</v>
      </c>
      <c r="E3202" s="9">
        <v>43672.59375</v>
      </c>
      <c r="F3202" s="8">
        <v>1325</v>
      </c>
      <c r="G3202" s="6">
        <v>10</v>
      </c>
      <c r="H3202" s="7">
        <v>-400</v>
      </c>
      <c r="I3202" s="6">
        <v>511625</v>
      </c>
      <c r="AA3202" s="10" t="s">
        <v>2630</v>
      </c>
      <c r="AB3202" s="10">
        <v>351275</v>
      </c>
    </row>
    <row r="3203" spans="1:28" x14ac:dyDescent="0.25">
      <c r="A3203" s="5" t="s">
        <v>9</v>
      </c>
      <c r="B3203" s="5" t="s">
        <v>10</v>
      </c>
      <c r="C3203" s="9">
        <v>43675.416666666664</v>
      </c>
      <c r="D3203" s="8">
        <v>1315.5</v>
      </c>
      <c r="E3203" s="9">
        <v>43675.427083333336</v>
      </c>
      <c r="F3203" s="8">
        <v>1319.5</v>
      </c>
      <c r="G3203" s="6">
        <v>10</v>
      </c>
      <c r="H3203" s="7">
        <v>-400</v>
      </c>
      <c r="I3203" s="6">
        <v>511225</v>
      </c>
      <c r="AA3203" s="10" t="s">
        <v>2631</v>
      </c>
      <c r="AB3203" s="10">
        <v>351275</v>
      </c>
    </row>
    <row r="3204" spans="1:28" x14ac:dyDescent="0.25">
      <c r="A3204" s="5" t="s">
        <v>9</v>
      </c>
      <c r="B3204" s="5" t="s">
        <v>10</v>
      </c>
      <c r="C3204" s="9">
        <v>43675.46875</v>
      </c>
      <c r="D3204" s="8">
        <v>1318.5</v>
      </c>
      <c r="E3204" s="9">
        <v>43675.59375</v>
      </c>
      <c r="F3204" s="8">
        <v>1322.5</v>
      </c>
      <c r="G3204" s="6">
        <v>10</v>
      </c>
      <c r="H3204" s="7">
        <v>-400</v>
      </c>
      <c r="I3204" s="6">
        <v>510825</v>
      </c>
      <c r="AA3204" s="10" t="s">
        <v>2632</v>
      </c>
      <c r="AB3204" s="10">
        <v>351275</v>
      </c>
    </row>
    <row r="3205" spans="1:28" x14ac:dyDescent="0.25">
      <c r="A3205" s="5" t="s">
        <v>9</v>
      </c>
      <c r="B3205" s="5" t="s">
        <v>13</v>
      </c>
      <c r="C3205" s="9">
        <v>43675.614583333336</v>
      </c>
      <c r="D3205" s="8">
        <v>1322.75</v>
      </c>
      <c r="E3205" s="9">
        <v>43676.447916666664</v>
      </c>
      <c r="F3205" s="8">
        <v>1318.75</v>
      </c>
      <c r="G3205" s="6">
        <v>10</v>
      </c>
      <c r="H3205" s="7">
        <v>-400</v>
      </c>
      <c r="I3205" s="6">
        <v>510425</v>
      </c>
      <c r="AA3205" s="10" t="s">
        <v>2633</v>
      </c>
      <c r="AB3205" s="10">
        <v>351275</v>
      </c>
    </row>
    <row r="3206" spans="1:28" x14ac:dyDescent="0.25">
      <c r="A3206" s="5" t="s">
        <v>9</v>
      </c>
      <c r="B3206" s="5" t="s">
        <v>10</v>
      </c>
      <c r="C3206" s="9">
        <v>43676.458333333336</v>
      </c>
      <c r="D3206" s="8">
        <v>1319.75</v>
      </c>
      <c r="E3206" s="9">
        <v>43677.677083333336</v>
      </c>
      <c r="F3206" s="8">
        <v>1300.25</v>
      </c>
      <c r="G3206" s="6">
        <v>10</v>
      </c>
      <c r="H3206" s="7">
        <v>1950</v>
      </c>
      <c r="I3206" s="6">
        <v>512375</v>
      </c>
      <c r="AA3206" s="10" t="s">
        <v>2634</v>
      </c>
      <c r="AB3206" s="10">
        <v>351275</v>
      </c>
    </row>
    <row r="3207" spans="1:28" x14ac:dyDescent="0.25">
      <c r="A3207" s="5" t="s">
        <v>9</v>
      </c>
      <c r="B3207" s="5" t="s">
        <v>13</v>
      </c>
      <c r="C3207" s="9">
        <v>43677.677083333336</v>
      </c>
      <c r="D3207" s="8">
        <v>1300.25</v>
      </c>
      <c r="E3207" s="9">
        <v>43678.395833333336</v>
      </c>
      <c r="F3207" s="8">
        <v>1296.25</v>
      </c>
      <c r="G3207" s="6">
        <v>10</v>
      </c>
      <c r="H3207" s="7">
        <v>-400</v>
      </c>
      <c r="I3207" s="6">
        <v>511975</v>
      </c>
      <c r="AA3207" s="10" t="s">
        <v>2635</v>
      </c>
      <c r="AB3207" s="10">
        <v>351275</v>
      </c>
    </row>
    <row r="3208" spans="1:28" x14ac:dyDescent="0.25">
      <c r="A3208" s="5" t="s">
        <v>9</v>
      </c>
      <c r="B3208" s="5" t="s">
        <v>10</v>
      </c>
      <c r="C3208" s="9">
        <v>43678.40625</v>
      </c>
      <c r="D3208" s="8">
        <v>1292.5</v>
      </c>
      <c r="E3208" s="9">
        <v>43678.5</v>
      </c>
      <c r="F3208" s="8">
        <v>1296.5</v>
      </c>
      <c r="G3208" s="6">
        <v>10</v>
      </c>
      <c r="H3208" s="7">
        <v>-400</v>
      </c>
      <c r="I3208" s="6">
        <v>511575</v>
      </c>
      <c r="AA3208" s="10" t="s">
        <v>2636</v>
      </c>
      <c r="AB3208" s="10">
        <v>355775</v>
      </c>
    </row>
    <row r="3209" spans="1:28" x14ac:dyDescent="0.25">
      <c r="A3209" s="5" t="s">
        <v>9</v>
      </c>
      <c r="B3209" s="5" t="s">
        <v>10</v>
      </c>
      <c r="C3209" s="9">
        <v>43679.40625</v>
      </c>
      <c r="D3209" s="8">
        <v>1290.75</v>
      </c>
      <c r="E3209" s="9">
        <v>43683.604166666664</v>
      </c>
      <c r="F3209" s="8">
        <v>1261</v>
      </c>
      <c r="G3209" s="6">
        <v>10</v>
      </c>
      <c r="H3209" s="7">
        <v>2975</v>
      </c>
      <c r="I3209" s="6">
        <v>514550</v>
      </c>
      <c r="AA3209" s="10" t="s">
        <v>2637</v>
      </c>
      <c r="AB3209" s="10">
        <v>355775</v>
      </c>
    </row>
    <row r="3210" spans="1:28" x14ac:dyDescent="0.25">
      <c r="A3210" s="5" t="s">
        <v>9</v>
      </c>
      <c r="B3210" s="5" t="s">
        <v>13</v>
      </c>
      <c r="C3210" s="9">
        <v>43683.604166666664</v>
      </c>
      <c r="D3210" s="8">
        <v>1261</v>
      </c>
      <c r="E3210" s="9">
        <v>43684.572916666664</v>
      </c>
      <c r="F3210" s="8">
        <v>1262.5</v>
      </c>
      <c r="G3210" s="6">
        <v>10</v>
      </c>
      <c r="H3210" s="7">
        <v>150</v>
      </c>
      <c r="I3210" s="6">
        <v>514700</v>
      </c>
      <c r="AA3210" s="10" t="s">
        <v>2638</v>
      </c>
      <c r="AB3210" s="10">
        <v>355775</v>
      </c>
    </row>
    <row r="3211" spans="1:28" x14ac:dyDescent="0.25">
      <c r="A3211" s="5" t="s">
        <v>9</v>
      </c>
      <c r="B3211" s="5" t="s">
        <v>10</v>
      </c>
      <c r="C3211" s="9">
        <v>43684.572916666664</v>
      </c>
      <c r="D3211" s="8">
        <v>1262.5</v>
      </c>
      <c r="E3211" s="9">
        <v>43685.708333333336</v>
      </c>
      <c r="F3211" s="8">
        <v>1245.5</v>
      </c>
      <c r="G3211" s="6">
        <v>10</v>
      </c>
      <c r="H3211" s="7">
        <v>1700</v>
      </c>
      <c r="I3211" s="6">
        <v>516400</v>
      </c>
      <c r="AA3211" s="10" t="s">
        <v>2639</v>
      </c>
      <c r="AB3211" s="10">
        <v>355775</v>
      </c>
    </row>
    <row r="3212" spans="1:28" x14ac:dyDescent="0.25">
      <c r="A3212" s="5" t="s">
        <v>9</v>
      </c>
      <c r="B3212" s="5" t="s">
        <v>13</v>
      </c>
      <c r="C3212" s="9">
        <v>43685.708333333336</v>
      </c>
      <c r="D3212" s="8">
        <v>1245.5</v>
      </c>
      <c r="E3212" s="9">
        <v>43686.583333333336</v>
      </c>
      <c r="F3212" s="8">
        <v>1241.5</v>
      </c>
      <c r="G3212" s="6">
        <v>10</v>
      </c>
      <c r="H3212" s="7">
        <v>-400</v>
      </c>
      <c r="I3212" s="6">
        <v>516000</v>
      </c>
      <c r="AA3212" s="10" t="s">
        <v>2640</v>
      </c>
      <c r="AB3212" s="10">
        <v>355775</v>
      </c>
    </row>
    <row r="3213" spans="1:28" x14ac:dyDescent="0.25">
      <c r="A3213" s="5" t="s">
        <v>9</v>
      </c>
      <c r="B3213" s="5" t="s">
        <v>10</v>
      </c>
      <c r="C3213" s="9">
        <v>43686.583333333336</v>
      </c>
      <c r="D3213" s="8">
        <v>1242</v>
      </c>
      <c r="E3213" s="9">
        <v>43686.604166666664</v>
      </c>
      <c r="F3213" s="8">
        <v>1246</v>
      </c>
      <c r="G3213" s="6">
        <v>10</v>
      </c>
      <c r="H3213" s="7">
        <v>-400</v>
      </c>
      <c r="I3213" s="6">
        <v>515600</v>
      </c>
      <c r="AA3213" s="10" t="s">
        <v>2641</v>
      </c>
      <c r="AB3213" s="10">
        <v>355775</v>
      </c>
    </row>
    <row r="3214" spans="1:28" x14ac:dyDescent="0.25">
      <c r="A3214" s="5" t="s">
        <v>9</v>
      </c>
      <c r="B3214" s="5" t="s">
        <v>13</v>
      </c>
      <c r="C3214" s="9">
        <v>43686.625</v>
      </c>
      <c r="D3214" s="8">
        <v>1254.5</v>
      </c>
      <c r="E3214" s="9">
        <v>43686.729166666664</v>
      </c>
      <c r="F3214" s="8">
        <v>1250.5</v>
      </c>
      <c r="G3214" s="6">
        <v>10</v>
      </c>
      <c r="H3214" s="7">
        <v>-400</v>
      </c>
      <c r="I3214" s="6">
        <v>515200</v>
      </c>
      <c r="AA3214" s="10" t="s">
        <v>2642</v>
      </c>
      <c r="AB3214" s="10">
        <v>355775</v>
      </c>
    </row>
    <row r="3215" spans="1:28" x14ac:dyDescent="0.25">
      <c r="A3215" s="5" t="s">
        <v>9</v>
      </c>
      <c r="B3215" s="5" t="s">
        <v>10</v>
      </c>
      <c r="C3215" s="9">
        <v>43692.395833333336</v>
      </c>
      <c r="D3215" s="8">
        <v>1234.5</v>
      </c>
      <c r="E3215" s="9">
        <v>43697.635416666664</v>
      </c>
      <c r="F3215" s="8">
        <v>1203.75</v>
      </c>
      <c r="G3215" s="6">
        <v>10</v>
      </c>
      <c r="H3215" s="7">
        <v>3075</v>
      </c>
      <c r="I3215" s="6">
        <v>518275</v>
      </c>
      <c r="AA3215" s="10" t="s">
        <v>2643</v>
      </c>
      <c r="AB3215" s="10">
        <v>355775</v>
      </c>
    </row>
    <row r="3216" spans="1:28" x14ac:dyDescent="0.25">
      <c r="A3216" s="5" t="s">
        <v>9</v>
      </c>
      <c r="B3216" s="5" t="s">
        <v>13</v>
      </c>
      <c r="C3216" s="9">
        <v>43697.635416666664</v>
      </c>
      <c r="D3216" s="8">
        <v>1203.75</v>
      </c>
      <c r="E3216" s="9">
        <v>43697.708333333336</v>
      </c>
      <c r="F3216" s="8">
        <v>1199.75</v>
      </c>
      <c r="G3216" s="6">
        <v>10</v>
      </c>
      <c r="H3216" s="7">
        <v>-400</v>
      </c>
      <c r="I3216" s="6">
        <v>517875</v>
      </c>
      <c r="AA3216" s="10" t="s">
        <v>2644</v>
      </c>
      <c r="AB3216" s="10">
        <v>355775</v>
      </c>
    </row>
    <row r="3217" spans="1:28" x14ac:dyDescent="0.25">
      <c r="A3217" s="5" t="s">
        <v>9</v>
      </c>
      <c r="B3217" s="5" t="s">
        <v>10</v>
      </c>
      <c r="C3217" s="9">
        <v>43698.416666666664</v>
      </c>
      <c r="D3217" s="8">
        <v>1199</v>
      </c>
      <c r="E3217" s="9">
        <v>43698.427083333336</v>
      </c>
      <c r="F3217" s="8">
        <v>1203</v>
      </c>
      <c r="G3217" s="6">
        <v>10</v>
      </c>
      <c r="H3217" s="7">
        <v>-400</v>
      </c>
      <c r="I3217" s="6">
        <v>517475</v>
      </c>
      <c r="AA3217" s="10" t="s">
        <v>2645</v>
      </c>
      <c r="AB3217" s="10">
        <v>355375</v>
      </c>
    </row>
    <row r="3218" spans="1:28" x14ac:dyDescent="0.25">
      <c r="A3218" s="5" t="s">
        <v>9</v>
      </c>
      <c r="B3218" s="5" t="s">
        <v>10</v>
      </c>
      <c r="C3218" s="9">
        <v>43698.4375</v>
      </c>
      <c r="D3218" s="8">
        <v>1196.75</v>
      </c>
      <c r="E3218" s="9">
        <v>43699.708333333336</v>
      </c>
      <c r="F3218" s="8">
        <v>1186</v>
      </c>
      <c r="G3218" s="6">
        <v>10</v>
      </c>
      <c r="H3218" s="7">
        <v>1075</v>
      </c>
      <c r="I3218" s="6">
        <v>518550</v>
      </c>
      <c r="AA3218" s="10" t="s">
        <v>2645</v>
      </c>
      <c r="AB3218" s="10">
        <v>354975</v>
      </c>
    </row>
    <row r="3219" spans="1:28" x14ac:dyDescent="0.25">
      <c r="A3219" s="5" t="s">
        <v>9</v>
      </c>
      <c r="B3219" s="5" t="s">
        <v>13</v>
      </c>
      <c r="C3219" s="9">
        <v>43699.708333333336</v>
      </c>
      <c r="D3219" s="8">
        <v>1186</v>
      </c>
      <c r="E3219" s="9">
        <v>43703.458333333336</v>
      </c>
      <c r="F3219" s="8">
        <v>1196.75</v>
      </c>
      <c r="G3219" s="6">
        <v>10</v>
      </c>
      <c r="H3219" s="7">
        <v>1075</v>
      </c>
      <c r="I3219" s="6">
        <v>519625</v>
      </c>
      <c r="AA3219" s="10" t="s">
        <v>2646</v>
      </c>
      <c r="AB3219" s="10">
        <v>354575</v>
      </c>
    </row>
    <row r="3220" spans="1:28" x14ac:dyDescent="0.25">
      <c r="A3220" s="5" t="s">
        <v>9</v>
      </c>
      <c r="B3220" s="5" t="s">
        <v>10</v>
      </c>
      <c r="C3220" s="9">
        <v>43703.458333333336</v>
      </c>
      <c r="D3220" s="8">
        <v>1196.75</v>
      </c>
      <c r="E3220" s="9">
        <v>43703.479166666664</v>
      </c>
      <c r="F3220" s="8">
        <v>1200.75</v>
      </c>
      <c r="G3220" s="6">
        <v>10</v>
      </c>
      <c r="H3220" s="7">
        <v>-400</v>
      </c>
      <c r="I3220" s="6">
        <v>519225</v>
      </c>
      <c r="AA3220" s="10" t="s">
        <v>2646</v>
      </c>
      <c r="AB3220" s="10">
        <v>356150</v>
      </c>
    </row>
    <row r="3221" spans="1:28" x14ac:dyDescent="0.25">
      <c r="A3221" s="5" t="s">
        <v>9</v>
      </c>
      <c r="B3221" s="5" t="s">
        <v>13</v>
      </c>
      <c r="C3221" s="9">
        <v>43703.645833333336</v>
      </c>
      <c r="D3221" s="8">
        <v>1214.75</v>
      </c>
      <c r="E3221" s="9">
        <v>43703.708333333336</v>
      </c>
      <c r="F3221" s="8">
        <v>1210.75</v>
      </c>
      <c r="G3221" s="6">
        <v>10</v>
      </c>
      <c r="H3221" s="7">
        <v>-400</v>
      </c>
      <c r="I3221" s="6">
        <v>518825</v>
      </c>
      <c r="AA3221" s="10" t="s">
        <v>2647</v>
      </c>
      <c r="AB3221" s="10">
        <v>356150</v>
      </c>
    </row>
    <row r="3222" spans="1:28" x14ac:dyDescent="0.25">
      <c r="A3222" s="5" t="s">
        <v>9</v>
      </c>
      <c r="B3222" s="5" t="s">
        <v>10</v>
      </c>
      <c r="C3222" s="9">
        <v>43704.479166666664</v>
      </c>
      <c r="D3222" s="8">
        <v>1201.25</v>
      </c>
      <c r="E3222" s="9">
        <v>43704.510416666664</v>
      </c>
      <c r="F3222" s="8">
        <v>1205.25</v>
      </c>
      <c r="G3222" s="6">
        <v>10</v>
      </c>
      <c r="H3222" s="7">
        <v>-400</v>
      </c>
      <c r="I3222" s="6">
        <v>518425</v>
      </c>
      <c r="AA3222" s="10" t="s">
        <v>2648</v>
      </c>
      <c r="AB3222" s="10">
        <v>356150</v>
      </c>
    </row>
    <row r="3223" spans="1:28" x14ac:dyDescent="0.25">
      <c r="A3223" s="5" t="s">
        <v>9</v>
      </c>
      <c r="B3223" s="5" t="s">
        <v>10</v>
      </c>
      <c r="C3223" s="9">
        <v>43704.604166666664</v>
      </c>
      <c r="D3223" s="8">
        <v>1196.5</v>
      </c>
      <c r="E3223" s="9">
        <v>43704.65625</v>
      </c>
      <c r="F3223" s="8">
        <v>1200.5</v>
      </c>
      <c r="G3223" s="6">
        <v>10</v>
      </c>
      <c r="H3223" s="7">
        <v>-400</v>
      </c>
      <c r="I3223" s="6">
        <v>518025</v>
      </c>
      <c r="AA3223" s="10" t="s">
        <v>2649</v>
      </c>
      <c r="AB3223" s="10">
        <v>356150</v>
      </c>
    </row>
    <row r="3224" spans="1:28" x14ac:dyDescent="0.25">
      <c r="A3224" s="5" t="s">
        <v>9</v>
      </c>
      <c r="B3224" s="5" t="s">
        <v>13</v>
      </c>
      <c r="C3224" s="9">
        <v>43704.6875</v>
      </c>
      <c r="D3224" s="8">
        <v>1210.25</v>
      </c>
      <c r="E3224" s="9">
        <v>43704.71875</v>
      </c>
      <c r="F3224" s="8">
        <v>1206.25</v>
      </c>
      <c r="G3224" s="6">
        <v>10</v>
      </c>
      <c r="H3224" s="7">
        <v>-400</v>
      </c>
      <c r="I3224" s="6">
        <v>517625</v>
      </c>
      <c r="AA3224" s="10" t="s">
        <v>2650</v>
      </c>
      <c r="AB3224" s="10">
        <v>355750</v>
      </c>
    </row>
    <row r="3225" spans="1:28" x14ac:dyDescent="0.25">
      <c r="A3225" s="5" t="s">
        <v>9</v>
      </c>
      <c r="B3225" s="5" t="s">
        <v>10</v>
      </c>
      <c r="C3225" s="9">
        <v>43705.416666666664</v>
      </c>
      <c r="D3225" s="8">
        <v>1191.5</v>
      </c>
      <c r="E3225" s="9">
        <v>43705.510416666664</v>
      </c>
      <c r="F3225" s="8">
        <v>1195.5</v>
      </c>
      <c r="G3225" s="6">
        <v>10</v>
      </c>
      <c r="H3225" s="7">
        <v>-400</v>
      </c>
      <c r="I3225" s="6">
        <v>517225</v>
      </c>
      <c r="AA3225" s="10" t="s">
        <v>2651</v>
      </c>
      <c r="AB3225" s="10">
        <v>355350</v>
      </c>
    </row>
    <row r="3226" spans="1:28" x14ac:dyDescent="0.25">
      <c r="A3226" s="5" t="s">
        <v>9</v>
      </c>
      <c r="B3226" s="5" t="s">
        <v>13</v>
      </c>
      <c r="C3226" s="9">
        <v>43706.447916666664</v>
      </c>
      <c r="D3226" s="8">
        <v>1196.25</v>
      </c>
      <c r="E3226" s="9">
        <v>43706.75</v>
      </c>
      <c r="F3226" s="8">
        <v>1197.75</v>
      </c>
      <c r="G3226" s="6">
        <v>10</v>
      </c>
      <c r="H3226" s="7">
        <v>150</v>
      </c>
      <c r="I3226" s="6">
        <v>517375</v>
      </c>
      <c r="AA3226" s="10" t="s">
        <v>2651</v>
      </c>
      <c r="AB3226" s="10">
        <v>358275</v>
      </c>
    </row>
    <row r="3227" spans="1:28" x14ac:dyDescent="0.25">
      <c r="A3227" s="5" t="s">
        <v>9</v>
      </c>
      <c r="B3227" s="5" t="s">
        <v>13</v>
      </c>
      <c r="C3227" s="9">
        <v>43710.40625</v>
      </c>
      <c r="D3227" s="8">
        <v>1233.75</v>
      </c>
      <c r="E3227" s="9">
        <v>43711.447916666664</v>
      </c>
      <c r="F3227" s="8">
        <v>1245.25</v>
      </c>
      <c r="G3227" s="6">
        <v>10</v>
      </c>
      <c r="H3227" s="7">
        <v>1150</v>
      </c>
      <c r="I3227" s="6">
        <v>518525</v>
      </c>
      <c r="AA3227" s="10" t="s">
        <v>2652</v>
      </c>
      <c r="AB3227" s="10">
        <v>362775</v>
      </c>
    </row>
    <row r="3228" spans="1:28" x14ac:dyDescent="0.25">
      <c r="A3228" s="5" t="s">
        <v>9</v>
      </c>
      <c r="B3228" s="5" t="s">
        <v>10</v>
      </c>
      <c r="C3228" s="9">
        <v>43711.447916666664</v>
      </c>
      <c r="D3228" s="8">
        <v>1245.25</v>
      </c>
      <c r="E3228" s="9">
        <v>43711.458333333336</v>
      </c>
      <c r="F3228" s="8">
        <v>1249.25</v>
      </c>
      <c r="G3228" s="6">
        <v>10</v>
      </c>
      <c r="H3228" s="7">
        <v>-400</v>
      </c>
      <c r="I3228" s="6">
        <v>518125</v>
      </c>
      <c r="AA3228" s="10" t="s">
        <v>2653</v>
      </c>
      <c r="AB3228" s="10">
        <v>362775</v>
      </c>
    </row>
    <row r="3229" spans="1:28" x14ac:dyDescent="0.25">
      <c r="A3229" s="5" t="s">
        <v>9</v>
      </c>
      <c r="B3229" s="5" t="s">
        <v>13</v>
      </c>
      <c r="C3229" s="9">
        <v>43711.5</v>
      </c>
      <c r="D3229" s="8">
        <v>1264.25</v>
      </c>
      <c r="E3229" s="9">
        <v>43711.614583333336</v>
      </c>
      <c r="F3229" s="8">
        <v>1260.25</v>
      </c>
      <c r="G3229" s="6">
        <v>10</v>
      </c>
      <c r="H3229" s="7">
        <v>-400</v>
      </c>
      <c r="I3229" s="6">
        <v>517725</v>
      </c>
      <c r="AA3229" s="10" t="s">
        <v>2654</v>
      </c>
      <c r="AB3229" s="10">
        <v>362775</v>
      </c>
    </row>
    <row r="3230" spans="1:28" x14ac:dyDescent="0.25">
      <c r="A3230" s="5" t="s">
        <v>9</v>
      </c>
      <c r="B3230" s="5" t="s">
        <v>13</v>
      </c>
      <c r="C3230" s="9">
        <v>43712.40625</v>
      </c>
      <c r="D3230" s="8">
        <v>1270.75</v>
      </c>
      <c r="E3230" s="9">
        <v>43712.479166666664</v>
      </c>
      <c r="F3230" s="8">
        <v>1266.75</v>
      </c>
      <c r="G3230" s="6">
        <v>10</v>
      </c>
      <c r="H3230" s="7">
        <v>-400</v>
      </c>
      <c r="I3230" s="6">
        <v>517325</v>
      </c>
      <c r="AA3230" s="10" t="s">
        <v>2655</v>
      </c>
      <c r="AB3230" s="10">
        <v>362775</v>
      </c>
    </row>
    <row r="3231" spans="1:28" x14ac:dyDescent="0.25">
      <c r="A3231" s="5" t="s">
        <v>9</v>
      </c>
      <c r="B3231" s="5" t="s">
        <v>13</v>
      </c>
      <c r="C3231" s="9">
        <v>43712.65625</v>
      </c>
      <c r="D3231" s="8">
        <v>1274</v>
      </c>
      <c r="E3231" s="9">
        <v>43712.697916666664</v>
      </c>
      <c r="F3231" s="8">
        <v>1270</v>
      </c>
      <c r="G3231" s="6">
        <v>10</v>
      </c>
      <c r="H3231" s="7">
        <v>-400</v>
      </c>
      <c r="I3231" s="6">
        <v>516925</v>
      </c>
      <c r="AA3231" s="10" t="s">
        <v>2656</v>
      </c>
      <c r="AB3231" s="10">
        <v>362775</v>
      </c>
    </row>
    <row r="3232" spans="1:28" x14ac:dyDescent="0.25">
      <c r="A3232" s="5" t="s">
        <v>9</v>
      </c>
      <c r="B3232" s="5" t="s">
        <v>10</v>
      </c>
      <c r="C3232" s="9">
        <v>43713.614583333336</v>
      </c>
      <c r="D3232" s="8">
        <v>1266</v>
      </c>
      <c r="E3232" s="9">
        <v>43713.65625</v>
      </c>
      <c r="F3232" s="8">
        <v>1270</v>
      </c>
      <c r="G3232" s="6">
        <v>10</v>
      </c>
      <c r="H3232" s="7">
        <v>-400</v>
      </c>
      <c r="I3232" s="6">
        <v>516525</v>
      </c>
      <c r="AA3232" s="10" t="s">
        <v>2657</v>
      </c>
      <c r="AB3232" s="10">
        <v>362775</v>
      </c>
    </row>
    <row r="3233" spans="1:28" x14ac:dyDescent="0.25">
      <c r="A3233" s="5" t="s">
        <v>9</v>
      </c>
      <c r="B3233" s="5" t="s">
        <v>13</v>
      </c>
      <c r="C3233" s="9">
        <v>43713.677083333336</v>
      </c>
      <c r="D3233" s="8">
        <v>1274.5</v>
      </c>
      <c r="E3233" s="9">
        <v>43714.40625</v>
      </c>
      <c r="F3233" s="8">
        <v>1270.5</v>
      </c>
      <c r="G3233" s="6">
        <v>10</v>
      </c>
      <c r="H3233" s="7">
        <v>-400</v>
      </c>
      <c r="I3233" s="6">
        <v>516125</v>
      </c>
      <c r="AA3233" s="10" t="s">
        <v>2658</v>
      </c>
      <c r="AB3233" s="10">
        <v>362775</v>
      </c>
    </row>
    <row r="3234" spans="1:28" x14ac:dyDescent="0.25">
      <c r="A3234" s="5" t="s">
        <v>9</v>
      </c>
      <c r="B3234" s="5" t="s">
        <v>10</v>
      </c>
      <c r="C3234" s="9">
        <v>43714.489583333336</v>
      </c>
      <c r="D3234" s="8">
        <v>1264.25</v>
      </c>
      <c r="E3234" s="9">
        <v>43717.40625</v>
      </c>
      <c r="F3234" s="8">
        <v>1265.25</v>
      </c>
      <c r="G3234" s="6">
        <v>10</v>
      </c>
      <c r="H3234" s="7">
        <v>-100</v>
      </c>
      <c r="I3234" s="6">
        <v>516025</v>
      </c>
      <c r="AA3234" s="10" t="s">
        <v>2659</v>
      </c>
      <c r="AB3234" s="10">
        <v>362775</v>
      </c>
    </row>
    <row r="3235" spans="1:28" x14ac:dyDescent="0.25">
      <c r="A3235" s="5" t="s">
        <v>9</v>
      </c>
      <c r="B3235" s="5" t="s">
        <v>13</v>
      </c>
      <c r="C3235" s="9">
        <v>43717.40625</v>
      </c>
      <c r="D3235" s="8">
        <v>1265.25</v>
      </c>
      <c r="E3235" s="9">
        <v>43717.739583333336</v>
      </c>
      <c r="F3235" s="8">
        <v>1274.5</v>
      </c>
      <c r="G3235" s="6">
        <v>10</v>
      </c>
      <c r="H3235" s="7">
        <v>925</v>
      </c>
      <c r="I3235" s="6">
        <v>516950</v>
      </c>
      <c r="AA3235" s="10" t="s">
        <v>2660</v>
      </c>
      <c r="AB3235" s="10">
        <v>362775</v>
      </c>
    </row>
    <row r="3236" spans="1:28" x14ac:dyDescent="0.25">
      <c r="A3236" s="5" t="s">
        <v>9</v>
      </c>
      <c r="B3236" s="5" t="s">
        <v>10</v>
      </c>
      <c r="C3236" s="9">
        <v>43717.739583333336</v>
      </c>
      <c r="D3236" s="8">
        <v>1274.5</v>
      </c>
      <c r="E3236" s="9">
        <v>43718.416666666664</v>
      </c>
      <c r="F3236" s="8">
        <v>1278.5</v>
      </c>
      <c r="G3236" s="6">
        <v>10</v>
      </c>
      <c r="H3236" s="7">
        <v>-400</v>
      </c>
      <c r="I3236" s="6">
        <v>516550</v>
      </c>
      <c r="AA3236" s="10" t="s">
        <v>2661</v>
      </c>
      <c r="AB3236" s="10">
        <v>362775</v>
      </c>
    </row>
    <row r="3237" spans="1:28" x14ac:dyDescent="0.25">
      <c r="A3237" s="5" t="s">
        <v>9</v>
      </c>
      <c r="B3237" s="5" t="s">
        <v>10</v>
      </c>
      <c r="C3237" s="9">
        <v>43718.458333333336</v>
      </c>
      <c r="D3237" s="8">
        <v>1272.25</v>
      </c>
      <c r="E3237" s="9">
        <v>43718.489583333336</v>
      </c>
      <c r="F3237" s="8">
        <v>1276.25</v>
      </c>
      <c r="G3237" s="6">
        <v>10</v>
      </c>
      <c r="H3237" s="7">
        <v>-400</v>
      </c>
      <c r="I3237" s="6">
        <v>516150</v>
      </c>
      <c r="AA3237" s="10" t="s">
        <v>2662</v>
      </c>
      <c r="AB3237" s="10">
        <v>362775</v>
      </c>
    </row>
    <row r="3238" spans="1:28" x14ac:dyDescent="0.25">
      <c r="A3238" s="5" t="s">
        <v>9</v>
      </c>
      <c r="B3238" s="5" t="s">
        <v>13</v>
      </c>
      <c r="C3238" s="9">
        <v>43718.53125</v>
      </c>
      <c r="D3238" s="8">
        <v>1283</v>
      </c>
      <c r="E3238" s="9">
        <v>43720.479166666664</v>
      </c>
      <c r="F3238" s="8">
        <v>1290</v>
      </c>
      <c r="G3238" s="6">
        <v>10</v>
      </c>
      <c r="H3238" s="7">
        <v>700</v>
      </c>
      <c r="I3238" s="6">
        <v>516850</v>
      </c>
      <c r="AA3238" s="10" t="s">
        <v>2663</v>
      </c>
      <c r="AB3238" s="10">
        <v>362775</v>
      </c>
    </row>
    <row r="3239" spans="1:28" x14ac:dyDescent="0.25">
      <c r="A3239" s="5" t="s">
        <v>9</v>
      </c>
      <c r="B3239" s="5" t="s">
        <v>10</v>
      </c>
      <c r="C3239" s="9">
        <v>43720.479166666664</v>
      </c>
      <c r="D3239" s="8">
        <v>1290</v>
      </c>
      <c r="E3239" s="9">
        <v>43720.583333333336</v>
      </c>
      <c r="F3239" s="8">
        <v>1294</v>
      </c>
      <c r="G3239" s="6">
        <v>10</v>
      </c>
      <c r="H3239" s="7">
        <v>-400</v>
      </c>
      <c r="I3239" s="6">
        <v>516450</v>
      </c>
      <c r="AA3239" s="10" t="s">
        <v>2664</v>
      </c>
      <c r="AB3239" s="10">
        <v>362375</v>
      </c>
    </row>
    <row r="3240" spans="1:28" x14ac:dyDescent="0.25">
      <c r="A3240" s="5" t="s">
        <v>9</v>
      </c>
      <c r="B3240" s="5" t="s">
        <v>13</v>
      </c>
      <c r="C3240" s="9">
        <v>43720.583333333336</v>
      </c>
      <c r="D3240" s="8">
        <v>1300.25</v>
      </c>
      <c r="E3240" s="9">
        <v>43720.666666666664</v>
      </c>
      <c r="F3240" s="8">
        <v>1296.25</v>
      </c>
      <c r="G3240" s="6">
        <v>10</v>
      </c>
      <c r="H3240" s="7">
        <v>-400</v>
      </c>
      <c r="I3240" s="6">
        <v>516050</v>
      </c>
      <c r="AA3240" s="10" t="s">
        <v>2665</v>
      </c>
      <c r="AB3240" s="10">
        <v>361975</v>
      </c>
    </row>
    <row r="3241" spans="1:28" x14ac:dyDescent="0.25">
      <c r="A3241" s="5" t="s">
        <v>9</v>
      </c>
      <c r="B3241" s="5" t="s">
        <v>10</v>
      </c>
      <c r="C3241" s="9">
        <v>43720.6875</v>
      </c>
      <c r="D3241" s="8">
        <v>1286.5</v>
      </c>
      <c r="E3241" s="9">
        <v>43720.708333333336</v>
      </c>
      <c r="F3241" s="8">
        <v>1290.5</v>
      </c>
      <c r="G3241" s="6">
        <v>10</v>
      </c>
      <c r="H3241" s="7">
        <v>-400</v>
      </c>
      <c r="I3241" s="6">
        <v>515650</v>
      </c>
      <c r="AA3241" s="10" t="s">
        <v>2665</v>
      </c>
      <c r="AB3241" s="10">
        <v>361575</v>
      </c>
    </row>
    <row r="3242" spans="1:28" x14ac:dyDescent="0.25">
      <c r="A3242" s="5" t="s">
        <v>9</v>
      </c>
      <c r="B3242" s="5" t="s">
        <v>13</v>
      </c>
      <c r="C3242" s="9">
        <v>43721.458333333336</v>
      </c>
      <c r="D3242" s="8">
        <v>1299.25</v>
      </c>
      <c r="E3242" s="9">
        <v>43721.510416666664</v>
      </c>
      <c r="F3242" s="8">
        <v>1295.25</v>
      </c>
      <c r="G3242" s="6">
        <v>10</v>
      </c>
      <c r="H3242" s="7">
        <v>-400</v>
      </c>
      <c r="I3242" s="6">
        <v>515250</v>
      </c>
      <c r="AA3242" s="10" t="s">
        <v>2665</v>
      </c>
      <c r="AB3242" s="10">
        <v>361175</v>
      </c>
    </row>
    <row r="3243" spans="1:28" x14ac:dyDescent="0.25">
      <c r="A3243" s="5" t="s">
        <v>9</v>
      </c>
      <c r="B3243" s="5" t="s">
        <v>13</v>
      </c>
      <c r="C3243" s="9">
        <v>43721.59375</v>
      </c>
      <c r="D3243" s="8">
        <v>1300.5</v>
      </c>
      <c r="E3243" s="9">
        <v>43724.59375</v>
      </c>
      <c r="F3243" s="8">
        <v>1298.25</v>
      </c>
      <c r="G3243" s="6">
        <v>10</v>
      </c>
      <c r="H3243" s="7">
        <v>-225</v>
      </c>
      <c r="I3243" s="6">
        <v>515025</v>
      </c>
      <c r="AA3243" s="10" t="s">
        <v>2666</v>
      </c>
      <c r="AB3243" s="10">
        <v>361925</v>
      </c>
    </row>
    <row r="3244" spans="1:28" x14ac:dyDescent="0.25">
      <c r="A3244" s="5" t="s">
        <v>9</v>
      </c>
      <c r="B3244" s="5" t="s">
        <v>10</v>
      </c>
      <c r="C3244" s="9">
        <v>43724.59375</v>
      </c>
      <c r="D3244" s="8">
        <v>1298.25</v>
      </c>
      <c r="E3244" s="9">
        <v>43726.666666666664</v>
      </c>
      <c r="F3244" s="8">
        <v>1275.75</v>
      </c>
      <c r="G3244" s="6">
        <v>10</v>
      </c>
      <c r="H3244" s="7">
        <v>2250</v>
      </c>
      <c r="I3244" s="6">
        <v>517275</v>
      </c>
      <c r="AA3244" s="10" t="s">
        <v>2667</v>
      </c>
      <c r="AB3244" s="10">
        <v>361925</v>
      </c>
    </row>
    <row r="3245" spans="1:28" x14ac:dyDescent="0.25">
      <c r="A3245" s="5" t="s">
        <v>9</v>
      </c>
      <c r="B3245" s="5" t="s">
        <v>13</v>
      </c>
      <c r="C3245" s="9">
        <v>43726.666666666664</v>
      </c>
      <c r="D3245" s="8">
        <v>1275.75</v>
      </c>
      <c r="E3245" s="9">
        <v>43727.4375</v>
      </c>
      <c r="F3245" s="8">
        <v>1271.75</v>
      </c>
      <c r="G3245" s="6">
        <v>10</v>
      </c>
      <c r="H3245" s="7">
        <v>-400</v>
      </c>
      <c r="I3245" s="6">
        <v>516875</v>
      </c>
      <c r="AA3245" s="10" t="s">
        <v>2668</v>
      </c>
      <c r="AB3245" s="10">
        <v>361925</v>
      </c>
    </row>
    <row r="3246" spans="1:28" x14ac:dyDescent="0.25">
      <c r="A3246" s="5" t="s">
        <v>9</v>
      </c>
      <c r="B3246" s="5" t="s">
        <v>10</v>
      </c>
      <c r="C3246" s="9">
        <v>43727.447916666664</v>
      </c>
      <c r="D3246" s="8">
        <v>1267.5</v>
      </c>
      <c r="E3246" s="9">
        <v>43731.427083333336</v>
      </c>
      <c r="F3246" s="8">
        <v>1260</v>
      </c>
      <c r="G3246" s="6">
        <v>10</v>
      </c>
      <c r="H3246" s="7">
        <v>750</v>
      </c>
      <c r="I3246" s="6">
        <v>517625</v>
      </c>
      <c r="AA3246" s="10" t="s">
        <v>2669</v>
      </c>
      <c r="AB3246" s="10">
        <v>361925</v>
      </c>
    </row>
    <row r="3247" spans="1:28" x14ac:dyDescent="0.25">
      <c r="A3247" s="5" t="s">
        <v>9</v>
      </c>
      <c r="B3247" s="5" t="s">
        <v>13</v>
      </c>
      <c r="C3247" s="9">
        <v>43731.427083333336</v>
      </c>
      <c r="D3247" s="8">
        <v>1260</v>
      </c>
      <c r="E3247" s="9">
        <v>43731.4375</v>
      </c>
      <c r="F3247" s="8">
        <v>1256</v>
      </c>
      <c r="G3247" s="6">
        <v>10</v>
      </c>
      <c r="H3247" s="7">
        <v>-400</v>
      </c>
      <c r="I3247" s="6">
        <v>517225</v>
      </c>
      <c r="AA3247" s="10" t="s">
        <v>2670</v>
      </c>
      <c r="AB3247" s="10">
        <v>361925</v>
      </c>
    </row>
    <row r="3248" spans="1:28" x14ac:dyDescent="0.25">
      <c r="A3248" s="5" t="s">
        <v>9</v>
      </c>
      <c r="B3248" s="5" t="s">
        <v>10</v>
      </c>
      <c r="C3248" s="9">
        <v>43731.4375</v>
      </c>
      <c r="D3248" s="8">
        <v>1253.25</v>
      </c>
      <c r="E3248" s="9">
        <v>43731.75</v>
      </c>
      <c r="F3248" s="8">
        <v>1257.25</v>
      </c>
      <c r="G3248" s="6">
        <v>10</v>
      </c>
      <c r="H3248" s="7">
        <v>-400</v>
      </c>
      <c r="I3248" s="6">
        <v>516825</v>
      </c>
      <c r="AA3248" s="10" t="s">
        <v>2671</v>
      </c>
      <c r="AB3248" s="10">
        <v>362725</v>
      </c>
    </row>
    <row r="3249" spans="1:28" x14ac:dyDescent="0.25">
      <c r="A3249" s="5" t="s">
        <v>9</v>
      </c>
      <c r="B3249" s="5" t="s">
        <v>13</v>
      </c>
      <c r="C3249" s="9">
        <v>43731.75</v>
      </c>
      <c r="D3249" s="8">
        <v>1256.75</v>
      </c>
      <c r="E3249" s="9">
        <v>43732.71875</v>
      </c>
      <c r="F3249" s="8">
        <v>1274.75</v>
      </c>
      <c r="G3249" s="6">
        <v>10</v>
      </c>
      <c r="H3249" s="7">
        <v>1800</v>
      </c>
      <c r="I3249" s="6">
        <v>518625</v>
      </c>
      <c r="AA3249" s="10" t="s">
        <v>2672</v>
      </c>
      <c r="AB3249" s="10">
        <v>362325</v>
      </c>
    </row>
    <row r="3250" spans="1:28" x14ac:dyDescent="0.25">
      <c r="A3250" s="5" t="s">
        <v>9</v>
      </c>
      <c r="B3250" s="5" t="s">
        <v>10</v>
      </c>
      <c r="C3250" s="9">
        <v>43732.71875</v>
      </c>
      <c r="D3250" s="8">
        <v>1274.75</v>
      </c>
      <c r="E3250" s="9">
        <v>43733.65625</v>
      </c>
      <c r="F3250" s="8">
        <v>1275.75</v>
      </c>
      <c r="G3250" s="6">
        <v>10</v>
      </c>
      <c r="H3250" s="7">
        <v>-100</v>
      </c>
      <c r="I3250" s="6">
        <v>518525</v>
      </c>
      <c r="AA3250" s="10" t="s">
        <v>2672</v>
      </c>
      <c r="AB3250" s="10">
        <v>361925</v>
      </c>
    </row>
    <row r="3251" spans="1:28" x14ac:dyDescent="0.25">
      <c r="A3251" s="5" t="s">
        <v>9</v>
      </c>
      <c r="B3251" s="5" t="s">
        <v>13</v>
      </c>
      <c r="C3251" s="9">
        <v>43733.65625</v>
      </c>
      <c r="D3251" s="8">
        <v>1275.75</v>
      </c>
      <c r="E3251" s="9">
        <v>43734.583333333336</v>
      </c>
      <c r="F3251" s="8">
        <v>1279.5</v>
      </c>
      <c r="G3251" s="6">
        <v>10</v>
      </c>
      <c r="H3251" s="7">
        <v>375</v>
      </c>
      <c r="I3251" s="6">
        <v>518900</v>
      </c>
      <c r="AA3251" s="10" t="s">
        <v>2673</v>
      </c>
      <c r="AB3251" s="10">
        <v>361525</v>
      </c>
    </row>
    <row r="3252" spans="1:28" x14ac:dyDescent="0.25">
      <c r="A3252" s="5" t="s">
        <v>9</v>
      </c>
      <c r="B3252" s="5" t="s">
        <v>10</v>
      </c>
      <c r="C3252" s="9">
        <v>43734.583333333336</v>
      </c>
      <c r="D3252" s="8">
        <v>1279.5</v>
      </c>
      <c r="E3252" s="9">
        <v>43734.59375</v>
      </c>
      <c r="F3252" s="8">
        <v>1283.5</v>
      </c>
      <c r="G3252" s="6">
        <v>10</v>
      </c>
      <c r="H3252" s="7">
        <v>-400</v>
      </c>
      <c r="I3252" s="6">
        <v>518500</v>
      </c>
      <c r="AA3252" s="10" t="s">
        <v>2674</v>
      </c>
      <c r="AB3252" s="10">
        <v>361475</v>
      </c>
    </row>
    <row r="3253" spans="1:28" x14ac:dyDescent="0.25">
      <c r="A3253" s="5" t="s">
        <v>9</v>
      </c>
      <c r="B3253" s="5" t="s">
        <v>10</v>
      </c>
      <c r="C3253" s="9">
        <v>43734.614583333336</v>
      </c>
      <c r="D3253" s="8">
        <v>1281.5</v>
      </c>
      <c r="E3253" s="9">
        <v>43735.416666666664</v>
      </c>
      <c r="F3253" s="8">
        <v>1285.5</v>
      </c>
      <c r="G3253" s="6">
        <v>10</v>
      </c>
      <c r="H3253" s="7">
        <v>-400</v>
      </c>
      <c r="I3253" s="6">
        <v>518100</v>
      </c>
      <c r="AA3253" s="10" t="s">
        <v>2675</v>
      </c>
      <c r="AB3253" s="10">
        <v>361075</v>
      </c>
    </row>
    <row r="3254" spans="1:28" x14ac:dyDescent="0.25">
      <c r="A3254" s="5" t="s">
        <v>9</v>
      </c>
      <c r="B3254" s="5" t="s">
        <v>13</v>
      </c>
      <c r="C3254" s="9">
        <v>43735.4375</v>
      </c>
      <c r="D3254" s="8">
        <v>1287.5</v>
      </c>
      <c r="E3254" s="9">
        <v>43738.645833333336</v>
      </c>
      <c r="F3254" s="8">
        <v>1322.5</v>
      </c>
      <c r="G3254" s="6">
        <v>10</v>
      </c>
      <c r="H3254" s="7">
        <v>3500</v>
      </c>
      <c r="I3254" s="6">
        <v>521600</v>
      </c>
      <c r="AA3254" s="10" t="s">
        <v>2676</v>
      </c>
      <c r="AB3254" s="10">
        <v>361075</v>
      </c>
    </row>
    <row r="3255" spans="1:28" x14ac:dyDescent="0.25">
      <c r="A3255" s="5" t="s">
        <v>9</v>
      </c>
      <c r="B3255" s="5" t="s">
        <v>10</v>
      </c>
      <c r="C3255" s="9">
        <v>43738.645833333336</v>
      </c>
      <c r="D3255" s="8">
        <v>1322.5</v>
      </c>
      <c r="E3255" s="9">
        <v>43741.40625</v>
      </c>
      <c r="F3255" s="8">
        <v>1302.75</v>
      </c>
      <c r="G3255" s="6">
        <v>10</v>
      </c>
      <c r="H3255" s="7">
        <v>1975</v>
      </c>
      <c r="I3255" s="6">
        <v>523575</v>
      </c>
      <c r="AA3255" s="10" t="s">
        <v>2677</v>
      </c>
      <c r="AB3255" s="10">
        <v>361075</v>
      </c>
    </row>
    <row r="3256" spans="1:28" x14ac:dyDescent="0.25">
      <c r="A3256" s="5" t="s">
        <v>9</v>
      </c>
      <c r="B3256" s="5" t="s">
        <v>13</v>
      </c>
      <c r="C3256" s="9">
        <v>43741.40625</v>
      </c>
      <c r="D3256" s="8">
        <v>1302.75</v>
      </c>
      <c r="E3256" s="9">
        <v>43741.5</v>
      </c>
      <c r="F3256" s="8">
        <v>1298.75</v>
      </c>
      <c r="G3256" s="6">
        <v>10</v>
      </c>
      <c r="H3256" s="7">
        <v>-400</v>
      </c>
      <c r="I3256" s="6">
        <v>523175</v>
      </c>
      <c r="AA3256" s="10" t="s">
        <v>2678</v>
      </c>
      <c r="AB3256" s="10">
        <v>360675</v>
      </c>
    </row>
    <row r="3257" spans="1:28" x14ac:dyDescent="0.25">
      <c r="A3257" s="5" t="s">
        <v>9</v>
      </c>
      <c r="B3257" s="5" t="s">
        <v>10</v>
      </c>
      <c r="C3257" s="9">
        <v>43741.65625</v>
      </c>
      <c r="D3257" s="8">
        <v>1291</v>
      </c>
      <c r="E3257" s="9">
        <v>43742.65625</v>
      </c>
      <c r="F3257" s="8">
        <v>1291.5</v>
      </c>
      <c r="G3257" s="6">
        <v>10</v>
      </c>
      <c r="H3257" s="7">
        <v>-50</v>
      </c>
      <c r="I3257" s="6">
        <v>523125</v>
      </c>
      <c r="AA3257" s="10" t="s">
        <v>2678</v>
      </c>
      <c r="AB3257" s="10">
        <v>360275</v>
      </c>
    </row>
    <row r="3258" spans="1:28" x14ac:dyDescent="0.25">
      <c r="A3258" s="5" t="s">
        <v>9</v>
      </c>
      <c r="B3258" s="5" t="s">
        <v>13</v>
      </c>
      <c r="C3258" s="9">
        <v>43742.65625</v>
      </c>
      <c r="D3258" s="8">
        <v>1291.5</v>
      </c>
      <c r="E3258" s="9">
        <v>43742.677083333336</v>
      </c>
      <c r="F3258" s="8">
        <v>1287.5</v>
      </c>
      <c r="G3258" s="6">
        <v>10</v>
      </c>
      <c r="H3258" s="7">
        <v>-400</v>
      </c>
      <c r="I3258" s="6">
        <v>522725</v>
      </c>
      <c r="AA3258" s="10" t="s">
        <v>2679</v>
      </c>
      <c r="AB3258" s="10">
        <v>359875</v>
      </c>
    </row>
    <row r="3259" spans="1:28" x14ac:dyDescent="0.25">
      <c r="A3259" s="5" t="s">
        <v>9</v>
      </c>
      <c r="B3259" s="5" t="s">
        <v>10</v>
      </c>
      <c r="C3259" s="9">
        <v>43745.40625</v>
      </c>
      <c r="D3259" s="8">
        <v>1278.25</v>
      </c>
      <c r="E3259" s="9">
        <v>43745.458333333336</v>
      </c>
      <c r="F3259" s="8">
        <v>1282.25</v>
      </c>
      <c r="G3259" s="6">
        <v>10</v>
      </c>
      <c r="H3259" s="7">
        <v>-400</v>
      </c>
      <c r="I3259" s="6">
        <v>522325</v>
      </c>
      <c r="AA3259" s="10" t="s">
        <v>2679</v>
      </c>
      <c r="AB3259" s="10">
        <v>359475</v>
      </c>
    </row>
    <row r="3260" spans="1:28" x14ac:dyDescent="0.25">
      <c r="A3260" s="5" t="s">
        <v>9</v>
      </c>
      <c r="B3260" s="5" t="s">
        <v>13</v>
      </c>
      <c r="C3260" s="9">
        <v>43745.5</v>
      </c>
      <c r="D3260" s="8">
        <v>1292.5</v>
      </c>
      <c r="E3260" s="9">
        <v>43745.729166666664</v>
      </c>
      <c r="F3260" s="8">
        <v>1289.25</v>
      </c>
      <c r="G3260" s="6">
        <v>10</v>
      </c>
      <c r="H3260" s="7">
        <v>-325</v>
      </c>
      <c r="I3260" s="6">
        <v>522000</v>
      </c>
      <c r="AA3260" s="10" t="s">
        <v>2679</v>
      </c>
      <c r="AB3260" s="10">
        <v>359075</v>
      </c>
    </row>
    <row r="3261" spans="1:28" x14ac:dyDescent="0.25">
      <c r="A3261" s="5" t="s">
        <v>9</v>
      </c>
      <c r="B3261" s="5" t="s">
        <v>10</v>
      </c>
      <c r="C3261" s="9">
        <v>43745.729166666664</v>
      </c>
      <c r="D3261" s="8">
        <v>1289.25</v>
      </c>
      <c r="E3261" s="9">
        <v>43746.645833333336</v>
      </c>
      <c r="F3261" s="8">
        <v>1282</v>
      </c>
      <c r="G3261" s="6">
        <v>10</v>
      </c>
      <c r="H3261" s="7">
        <v>725</v>
      </c>
      <c r="I3261" s="6">
        <v>522725</v>
      </c>
      <c r="AA3261" s="10" t="s">
        <v>2680</v>
      </c>
      <c r="AB3261" s="10">
        <v>358675</v>
      </c>
    </row>
    <row r="3262" spans="1:28" x14ac:dyDescent="0.25">
      <c r="A3262" s="5" t="s">
        <v>9</v>
      </c>
      <c r="B3262" s="5" t="s">
        <v>13</v>
      </c>
      <c r="C3262" s="9">
        <v>43746.645833333336</v>
      </c>
      <c r="D3262" s="8">
        <v>1282</v>
      </c>
      <c r="E3262" s="9">
        <v>43746.65625</v>
      </c>
      <c r="F3262" s="8">
        <v>1278</v>
      </c>
      <c r="G3262" s="6">
        <v>10</v>
      </c>
      <c r="H3262" s="7">
        <v>-400</v>
      </c>
      <c r="I3262" s="6">
        <v>522325</v>
      </c>
      <c r="AA3262" s="10" t="s">
        <v>2680</v>
      </c>
      <c r="AB3262" s="10">
        <v>358275</v>
      </c>
    </row>
    <row r="3263" spans="1:28" x14ac:dyDescent="0.25">
      <c r="A3263" s="5" t="s">
        <v>9</v>
      </c>
      <c r="B3263" s="5" t="s">
        <v>10</v>
      </c>
      <c r="C3263" s="9">
        <v>43747.479166666664</v>
      </c>
      <c r="D3263" s="8">
        <v>1263.75</v>
      </c>
      <c r="E3263" s="9">
        <v>43748.697916666664</v>
      </c>
      <c r="F3263" s="8">
        <v>1218.75</v>
      </c>
      <c r="G3263" s="6">
        <v>10</v>
      </c>
      <c r="H3263" s="7">
        <v>4500</v>
      </c>
      <c r="I3263" s="6">
        <v>526825</v>
      </c>
      <c r="AA3263" s="10" t="s">
        <v>2681</v>
      </c>
      <c r="AB3263" s="10">
        <v>357875</v>
      </c>
    </row>
    <row r="3264" spans="1:28" x14ac:dyDescent="0.25">
      <c r="A3264" s="5" t="s">
        <v>9</v>
      </c>
      <c r="B3264" s="5" t="s">
        <v>13</v>
      </c>
      <c r="C3264" s="9">
        <v>43749.395833333336</v>
      </c>
      <c r="D3264" s="8">
        <v>1238.5</v>
      </c>
      <c r="E3264" s="9">
        <v>43749.416666666664</v>
      </c>
      <c r="F3264" s="8">
        <v>1234.5</v>
      </c>
      <c r="G3264" s="6">
        <v>10</v>
      </c>
      <c r="H3264" s="7">
        <v>-400</v>
      </c>
      <c r="I3264" s="6">
        <v>526425</v>
      </c>
      <c r="AA3264" s="10" t="s">
        <v>2681</v>
      </c>
      <c r="AB3264" s="10">
        <v>357475</v>
      </c>
    </row>
    <row r="3265" spans="1:28" x14ac:dyDescent="0.25">
      <c r="A3265" s="5" t="s">
        <v>9</v>
      </c>
      <c r="B3265" s="5" t="s">
        <v>13</v>
      </c>
      <c r="C3265" s="9">
        <v>43749.59375</v>
      </c>
      <c r="D3265" s="8">
        <v>1242</v>
      </c>
      <c r="E3265" s="9">
        <v>43749.677083333336</v>
      </c>
      <c r="F3265" s="8">
        <v>1238</v>
      </c>
      <c r="G3265" s="6">
        <v>10</v>
      </c>
      <c r="H3265" s="7">
        <v>-400</v>
      </c>
      <c r="I3265" s="6">
        <v>526025</v>
      </c>
      <c r="AA3265" s="10" t="s">
        <v>2682</v>
      </c>
      <c r="AB3265" s="10">
        <v>357475</v>
      </c>
    </row>
    <row r="3266" spans="1:28" x14ac:dyDescent="0.25">
      <c r="A3266" s="5" t="s">
        <v>9</v>
      </c>
      <c r="B3266" s="5" t="s">
        <v>10</v>
      </c>
      <c r="C3266" s="9">
        <v>43752.395833333336</v>
      </c>
      <c r="D3266" s="8">
        <v>1219.75</v>
      </c>
      <c r="E3266" s="9">
        <v>43752.604166666664</v>
      </c>
      <c r="F3266" s="8">
        <v>1174.75</v>
      </c>
      <c r="G3266" s="6">
        <v>10</v>
      </c>
      <c r="H3266" s="7">
        <v>4500</v>
      </c>
      <c r="I3266" s="6">
        <v>530525</v>
      </c>
      <c r="AA3266" s="10" t="s">
        <v>2683</v>
      </c>
      <c r="AB3266" s="10">
        <v>357475</v>
      </c>
    </row>
    <row r="3267" spans="1:28" x14ac:dyDescent="0.25">
      <c r="A3267" s="5" t="s">
        <v>9</v>
      </c>
      <c r="B3267" s="5" t="s">
        <v>13</v>
      </c>
      <c r="C3267" s="9">
        <v>43753.59375</v>
      </c>
      <c r="D3267" s="8">
        <v>1196.25</v>
      </c>
      <c r="E3267" s="9">
        <v>43753.645833333336</v>
      </c>
      <c r="F3267" s="8">
        <v>1192.25</v>
      </c>
      <c r="G3267" s="6">
        <v>10</v>
      </c>
      <c r="H3267" s="7">
        <v>-400</v>
      </c>
      <c r="I3267" s="6">
        <v>530125</v>
      </c>
      <c r="AA3267" s="10" t="s">
        <v>2684</v>
      </c>
      <c r="AB3267" s="10">
        <v>357475</v>
      </c>
    </row>
    <row r="3268" spans="1:28" x14ac:dyDescent="0.25">
      <c r="A3268" s="5" t="s">
        <v>9</v>
      </c>
      <c r="B3268" s="5" t="s">
        <v>10</v>
      </c>
      <c r="C3268" s="9">
        <v>43753.697916666664</v>
      </c>
      <c r="D3268" s="8">
        <v>1189.75</v>
      </c>
      <c r="E3268" s="9">
        <v>43753.71875</v>
      </c>
      <c r="F3268" s="8">
        <v>1193.75</v>
      </c>
      <c r="G3268" s="6">
        <v>10</v>
      </c>
      <c r="H3268" s="7">
        <v>-400</v>
      </c>
      <c r="I3268" s="6">
        <v>529725</v>
      </c>
      <c r="AA3268" s="10" t="s">
        <v>2685</v>
      </c>
      <c r="AB3268" s="10">
        <v>357075</v>
      </c>
    </row>
    <row r="3269" spans="1:28" x14ac:dyDescent="0.25">
      <c r="A3269" s="5" t="s">
        <v>9</v>
      </c>
      <c r="B3269" s="5" t="s">
        <v>10</v>
      </c>
      <c r="C3269" s="9">
        <v>43754.395833333336</v>
      </c>
      <c r="D3269" s="8">
        <v>1169.75</v>
      </c>
      <c r="E3269" s="9">
        <v>43754.416666666664</v>
      </c>
      <c r="F3269" s="8">
        <v>1173.75</v>
      </c>
      <c r="G3269" s="6">
        <v>10</v>
      </c>
      <c r="H3269" s="7">
        <v>-400</v>
      </c>
      <c r="I3269" s="6">
        <v>529325</v>
      </c>
      <c r="AA3269" s="10" t="s">
        <v>2685</v>
      </c>
      <c r="AB3269" s="10">
        <v>361575</v>
      </c>
    </row>
    <row r="3270" spans="1:28" x14ac:dyDescent="0.25">
      <c r="A3270" s="5" t="s">
        <v>9</v>
      </c>
      <c r="B3270" s="5" t="s">
        <v>13</v>
      </c>
      <c r="C3270" s="9">
        <v>43754.635416666664</v>
      </c>
      <c r="D3270" s="8">
        <v>1170.5</v>
      </c>
      <c r="E3270" s="9">
        <v>43754.708333333336</v>
      </c>
      <c r="F3270" s="8">
        <v>1166.5</v>
      </c>
      <c r="G3270" s="6">
        <v>10</v>
      </c>
      <c r="H3270" s="7">
        <v>-400</v>
      </c>
      <c r="I3270" s="6">
        <v>528925</v>
      </c>
      <c r="AA3270" s="10" t="s">
        <v>2686</v>
      </c>
      <c r="AB3270" s="10">
        <v>361575</v>
      </c>
    </row>
    <row r="3271" spans="1:28" x14ac:dyDescent="0.25">
      <c r="A3271" s="5" t="s">
        <v>9</v>
      </c>
      <c r="B3271" s="5" t="s">
        <v>13</v>
      </c>
      <c r="C3271" s="9">
        <v>43754.75</v>
      </c>
      <c r="D3271" s="8">
        <v>1177.25</v>
      </c>
      <c r="E3271" s="9">
        <v>43755.395833333336</v>
      </c>
      <c r="F3271" s="8">
        <v>1173.25</v>
      </c>
      <c r="G3271" s="6">
        <v>10</v>
      </c>
      <c r="H3271" s="7">
        <v>-400</v>
      </c>
      <c r="I3271" s="6">
        <v>528525</v>
      </c>
      <c r="AA3271" s="10" t="s">
        <v>2687</v>
      </c>
      <c r="AB3271" s="10">
        <v>361575</v>
      </c>
    </row>
    <row r="3272" spans="1:28" x14ac:dyDescent="0.25">
      <c r="A3272" s="5" t="s">
        <v>9</v>
      </c>
      <c r="B3272" s="5" t="s">
        <v>13</v>
      </c>
      <c r="C3272" s="9">
        <v>43755.447916666664</v>
      </c>
      <c r="D3272" s="8">
        <v>1172.5</v>
      </c>
      <c r="E3272" s="9">
        <v>43755.5625</v>
      </c>
      <c r="F3272" s="8">
        <v>1168.5</v>
      </c>
      <c r="G3272" s="6">
        <v>10</v>
      </c>
      <c r="H3272" s="7">
        <v>-400</v>
      </c>
      <c r="I3272" s="6">
        <v>528125</v>
      </c>
      <c r="AA3272" s="10" t="s">
        <v>2688</v>
      </c>
      <c r="AB3272" s="10">
        <v>361575</v>
      </c>
    </row>
    <row r="3273" spans="1:28" x14ac:dyDescent="0.25">
      <c r="A3273" s="5" t="s">
        <v>9</v>
      </c>
      <c r="B3273" s="5" t="s">
        <v>10</v>
      </c>
      <c r="C3273" s="9">
        <v>43755.583333333336</v>
      </c>
      <c r="D3273" s="8">
        <v>1164.75</v>
      </c>
      <c r="E3273" s="9">
        <v>43755.708333333336</v>
      </c>
      <c r="F3273" s="8">
        <v>1168.75</v>
      </c>
      <c r="G3273" s="6">
        <v>10</v>
      </c>
      <c r="H3273" s="7">
        <v>-400</v>
      </c>
      <c r="I3273" s="6">
        <v>527725</v>
      </c>
      <c r="AA3273" s="10" t="s">
        <v>2689</v>
      </c>
      <c r="AB3273" s="10">
        <v>361100</v>
      </c>
    </row>
    <row r="3274" spans="1:28" x14ac:dyDescent="0.25">
      <c r="A3274" s="5" t="s">
        <v>9</v>
      </c>
      <c r="B3274" s="5" t="s">
        <v>13</v>
      </c>
      <c r="C3274" s="9">
        <v>43755.708333333336</v>
      </c>
      <c r="D3274" s="8">
        <v>1185.5</v>
      </c>
      <c r="E3274" s="9">
        <v>43755.71875</v>
      </c>
      <c r="F3274" s="8">
        <v>1181.5</v>
      </c>
      <c r="G3274" s="6">
        <v>10</v>
      </c>
      <c r="H3274" s="7">
        <v>-400</v>
      </c>
      <c r="I3274" s="6">
        <v>527325</v>
      </c>
      <c r="AA3274" s="10" t="s">
        <v>2690</v>
      </c>
      <c r="AB3274" s="10">
        <v>361100</v>
      </c>
    </row>
    <row r="3275" spans="1:28" x14ac:dyDescent="0.25">
      <c r="A3275" s="5" t="s">
        <v>9</v>
      </c>
      <c r="B3275" s="5" t="s">
        <v>13</v>
      </c>
      <c r="C3275" s="9">
        <v>43756.395833333336</v>
      </c>
      <c r="D3275" s="8">
        <v>1217.25</v>
      </c>
      <c r="E3275" s="9">
        <v>43756.71875</v>
      </c>
      <c r="F3275" s="8">
        <v>1222.25</v>
      </c>
      <c r="G3275" s="6">
        <v>10</v>
      </c>
      <c r="H3275" s="7">
        <v>500</v>
      </c>
      <c r="I3275" s="6">
        <v>527825</v>
      </c>
      <c r="AA3275" s="10" t="s">
        <v>2691</v>
      </c>
      <c r="AB3275" s="10">
        <v>361100</v>
      </c>
    </row>
    <row r="3276" spans="1:28" x14ac:dyDescent="0.25">
      <c r="A3276" s="5" t="s">
        <v>9</v>
      </c>
      <c r="B3276" s="5" t="s">
        <v>10</v>
      </c>
      <c r="C3276" s="9">
        <v>43756.71875</v>
      </c>
      <c r="D3276" s="8">
        <v>1222.25</v>
      </c>
      <c r="E3276" s="9">
        <v>43759.395833333336</v>
      </c>
      <c r="F3276" s="8">
        <v>1226.25</v>
      </c>
      <c r="G3276" s="6">
        <v>10</v>
      </c>
      <c r="H3276" s="7">
        <v>-400</v>
      </c>
      <c r="I3276" s="6">
        <v>527425</v>
      </c>
      <c r="AA3276" s="10" t="s">
        <v>2692</v>
      </c>
      <c r="AB3276" s="10">
        <v>361100</v>
      </c>
    </row>
    <row r="3277" spans="1:28" x14ac:dyDescent="0.25">
      <c r="A3277" s="5" t="s">
        <v>9</v>
      </c>
      <c r="B3277" s="5" t="s">
        <v>10</v>
      </c>
      <c r="C3277" s="9">
        <v>43759.40625</v>
      </c>
      <c r="D3277" s="8">
        <v>1222</v>
      </c>
      <c r="E3277" s="9">
        <v>43760.4375</v>
      </c>
      <c r="F3277" s="8">
        <v>1216.25</v>
      </c>
      <c r="G3277" s="6">
        <v>10</v>
      </c>
      <c r="H3277" s="7">
        <v>575</v>
      </c>
      <c r="I3277" s="6">
        <v>528000</v>
      </c>
      <c r="AA3277" s="10" t="s">
        <v>2693</v>
      </c>
      <c r="AB3277" s="10">
        <v>360700</v>
      </c>
    </row>
    <row r="3278" spans="1:28" x14ac:dyDescent="0.25">
      <c r="A3278" s="5" t="s">
        <v>9</v>
      </c>
      <c r="B3278" s="5" t="s">
        <v>13</v>
      </c>
      <c r="C3278" s="9">
        <v>43760.4375</v>
      </c>
      <c r="D3278" s="8">
        <v>1216.25</v>
      </c>
      <c r="E3278" s="9">
        <v>43760.75</v>
      </c>
      <c r="F3278" s="8">
        <v>1214.25</v>
      </c>
      <c r="G3278" s="6">
        <v>10</v>
      </c>
      <c r="H3278" s="7">
        <v>-200</v>
      </c>
      <c r="I3278" s="6">
        <v>527800</v>
      </c>
      <c r="AA3278" s="10" t="s">
        <v>2694</v>
      </c>
      <c r="AB3278" s="10">
        <v>363025</v>
      </c>
    </row>
    <row r="3279" spans="1:28" x14ac:dyDescent="0.25">
      <c r="A3279" s="5" t="s">
        <v>9</v>
      </c>
      <c r="B3279" s="5" t="s">
        <v>10</v>
      </c>
      <c r="C3279" s="9">
        <v>43760.75</v>
      </c>
      <c r="D3279" s="8">
        <v>1214.25</v>
      </c>
      <c r="E3279" s="9">
        <v>43761.395833333336</v>
      </c>
      <c r="F3279" s="8">
        <v>1218.25</v>
      </c>
      <c r="G3279" s="6">
        <v>10</v>
      </c>
      <c r="H3279" s="7">
        <v>-400</v>
      </c>
      <c r="I3279" s="6">
        <v>527400</v>
      </c>
      <c r="AA3279" s="10" t="s">
        <v>2695</v>
      </c>
      <c r="AB3279" s="10">
        <v>363025</v>
      </c>
    </row>
    <row r="3280" spans="1:28" x14ac:dyDescent="0.25">
      <c r="A3280" s="5" t="s">
        <v>9</v>
      </c>
      <c r="B3280" s="5" t="s">
        <v>13</v>
      </c>
      <c r="C3280" s="9">
        <v>43761.395833333336</v>
      </c>
      <c r="D3280" s="8">
        <v>1225.5</v>
      </c>
      <c r="E3280" s="9">
        <v>43762.635416666664</v>
      </c>
      <c r="F3280" s="8">
        <v>1242</v>
      </c>
      <c r="G3280" s="6">
        <v>10</v>
      </c>
      <c r="H3280" s="7">
        <v>1650</v>
      </c>
      <c r="I3280" s="6">
        <v>529050</v>
      </c>
      <c r="AA3280" s="10" t="s">
        <v>2696</v>
      </c>
      <c r="AB3280" s="10">
        <v>362625</v>
      </c>
    </row>
    <row r="3281" spans="1:28" x14ac:dyDescent="0.25">
      <c r="A3281" s="5" t="s">
        <v>9</v>
      </c>
      <c r="B3281" s="5" t="s">
        <v>10</v>
      </c>
      <c r="C3281" s="9">
        <v>43762.635416666664</v>
      </c>
      <c r="D3281" s="8">
        <v>1242</v>
      </c>
      <c r="E3281" s="9">
        <v>43762.6875</v>
      </c>
      <c r="F3281" s="8">
        <v>1246</v>
      </c>
      <c r="G3281" s="6">
        <v>10</v>
      </c>
      <c r="H3281" s="7">
        <v>-400</v>
      </c>
      <c r="I3281" s="6">
        <v>528650</v>
      </c>
      <c r="AA3281" s="10" t="s">
        <v>2697</v>
      </c>
      <c r="AB3281" s="10">
        <v>362625</v>
      </c>
    </row>
    <row r="3282" spans="1:28" x14ac:dyDescent="0.25">
      <c r="A3282" s="5" t="s">
        <v>9</v>
      </c>
      <c r="B3282" s="5" t="s">
        <v>10</v>
      </c>
      <c r="C3282" s="9">
        <v>43762.697916666664</v>
      </c>
      <c r="D3282" s="8">
        <v>1242.25</v>
      </c>
      <c r="E3282" s="9">
        <v>43766.395833333336</v>
      </c>
      <c r="F3282" s="8">
        <v>1244</v>
      </c>
      <c r="G3282" s="6">
        <v>10</v>
      </c>
      <c r="H3282" s="7">
        <v>-175</v>
      </c>
      <c r="I3282" s="6">
        <v>528475</v>
      </c>
      <c r="AA3282" s="10" t="s">
        <v>2698</v>
      </c>
      <c r="AB3282" s="10">
        <v>362625</v>
      </c>
    </row>
    <row r="3283" spans="1:28" x14ac:dyDescent="0.25">
      <c r="A3283" s="5" t="s">
        <v>9</v>
      </c>
      <c r="B3283" s="5" t="s">
        <v>13</v>
      </c>
      <c r="C3283" s="9">
        <v>43766.395833333336</v>
      </c>
      <c r="D3283" s="8">
        <v>1244</v>
      </c>
      <c r="E3283" s="9">
        <v>43766.416666666664</v>
      </c>
      <c r="F3283" s="8">
        <v>1240</v>
      </c>
      <c r="G3283" s="6">
        <v>10</v>
      </c>
      <c r="H3283" s="7">
        <v>-400</v>
      </c>
      <c r="I3283" s="6">
        <v>528075</v>
      </c>
      <c r="AA3283" s="10" t="s">
        <v>2699</v>
      </c>
      <c r="AB3283" s="10">
        <v>362225</v>
      </c>
    </row>
    <row r="3284" spans="1:28" x14ac:dyDescent="0.25">
      <c r="A3284" s="5" t="s">
        <v>9</v>
      </c>
      <c r="B3284" s="5" t="s">
        <v>10</v>
      </c>
      <c r="C3284" s="9">
        <v>43766.46875</v>
      </c>
      <c r="D3284" s="8">
        <v>1238</v>
      </c>
      <c r="E3284" s="9">
        <v>43769.541666666664</v>
      </c>
      <c r="F3284" s="8">
        <v>1220.5</v>
      </c>
      <c r="G3284" s="6">
        <v>10</v>
      </c>
      <c r="H3284" s="7">
        <v>1750</v>
      </c>
      <c r="I3284" s="6">
        <v>529825</v>
      </c>
      <c r="AA3284" s="10" t="s">
        <v>2700</v>
      </c>
      <c r="AB3284" s="10">
        <v>366725</v>
      </c>
    </row>
    <row r="3285" spans="1:28" x14ac:dyDescent="0.25">
      <c r="A3285" s="5" t="s">
        <v>9</v>
      </c>
      <c r="B3285" s="5" t="s">
        <v>13</v>
      </c>
      <c r="C3285" s="9">
        <v>43769.541666666664</v>
      </c>
      <c r="D3285" s="8">
        <v>1220.5</v>
      </c>
      <c r="E3285" s="9">
        <v>43769.614583333336</v>
      </c>
      <c r="F3285" s="8">
        <v>1216.5</v>
      </c>
      <c r="G3285" s="6">
        <v>10</v>
      </c>
      <c r="H3285" s="7">
        <v>-400</v>
      </c>
      <c r="I3285" s="6">
        <v>529425</v>
      </c>
      <c r="AA3285" s="10" t="s">
        <v>2701</v>
      </c>
      <c r="AB3285" s="10">
        <v>366725</v>
      </c>
    </row>
    <row r="3286" spans="1:28" x14ac:dyDescent="0.25">
      <c r="A3286" s="5" t="s">
        <v>9</v>
      </c>
      <c r="B3286" s="5" t="s">
        <v>10</v>
      </c>
      <c r="C3286" s="9">
        <v>43769.614583333336</v>
      </c>
      <c r="D3286" s="8">
        <v>1217.75</v>
      </c>
      <c r="E3286" s="9">
        <v>43769.75</v>
      </c>
      <c r="F3286" s="8">
        <v>1215.5</v>
      </c>
      <c r="G3286" s="6">
        <v>10</v>
      </c>
      <c r="H3286" s="7">
        <v>225</v>
      </c>
      <c r="I3286" s="6">
        <v>529650</v>
      </c>
      <c r="AA3286" s="10" t="s">
        <v>2702</v>
      </c>
      <c r="AB3286" s="10">
        <v>366725</v>
      </c>
    </row>
    <row r="3287" spans="1:28" x14ac:dyDescent="0.25">
      <c r="A3287" s="5" t="s">
        <v>9</v>
      </c>
      <c r="B3287" s="5" t="s">
        <v>13</v>
      </c>
      <c r="C3287" s="9">
        <v>43770.395833333336</v>
      </c>
      <c r="D3287" s="8">
        <v>1237.5</v>
      </c>
      <c r="E3287" s="9">
        <v>43770.416666666664</v>
      </c>
      <c r="F3287" s="8">
        <v>1233.5</v>
      </c>
      <c r="G3287" s="6">
        <v>10</v>
      </c>
      <c r="H3287" s="7">
        <v>-400</v>
      </c>
      <c r="I3287" s="6">
        <v>529250</v>
      </c>
      <c r="AA3287" s="10" t="s">
        <v>2703</v>
      </c>
      <c r="AB3287" s="10">
        <v>366725</v>
      </c>
    </row>
    <row r="3288" spans="1:28" x14ac:dyDescent="0.25">
      <c r="A3288" s="5" t="s">
        <v>9</v>
      </c>
      <c r="B3288" s="5" t="s">
        <v>13</v>
      </c>
      <c r="C3288" s="9">
        <v>43770.71875</v>
      </c>
      <c r="D3288" s="8">
        <v>1232.75</v>
      </c>
      <c r="E3288" s="9">
        <v>43774.395833333336</v>
      </c>
      <c r="F3288" s="8">
        <v>1251.75</v>
      </c>
      <c r="G3288" s="6">
        <v>10</v>
      </c>
      <c r="H3288" s="7">
        <v>1900</v>
      </c>
      <c r="I3288" s="6">
        <v>531150</v>
      </c>
      <c r="AA3288" s="10" t="s">
        <v>2704</v>
      </c>
      <c r="AB3288" s="10">
        <v>366725</v>
      </c>
    </row>
    <row r="3289" spans="1:28" x14ac:dyDescent="0.25">
      <c r="A3289" s="5" t="s">
        <v>9</v>
      </c>
      <c r="B3289" s="5" t="s">
        <v>10</v>
      </c>
      <c r="C3289" s="9">
        <v>43774.395833333336</v>
      </c>
      <c r="D3289" s="8">
        <v>1251.75</v>
      </c>
      <c r="E3289" s="9">
        <v>43774.510416666664</v>
      </c>
      <c r="F3289" s="8">
        <v>1255.75</v>
      </c>
      <c r="G3289" s="6">
        <v>10</v>
      </c>
      <c r="H3289" s="7">
        <v>-400</v>
      </c>
      <c r="I3289" s="6">
        <v>530750</v>
      </c>
      <c r="AA3289" s="10" t="s">
        <v>2705</v>
      </c>
      <c r="AB3289" s="10">
        <v>366725</v>
      </c>
    </row>
    <row r="3290" spans="1:28" x14ac:dyDescent="0.25">
      <c r="A3290" s="5" t="s">
        <v>9</v>
      </c>
      <c r="B3290" s="5" t="s">
        <v>13</v>
      </c>
      <c r="C3290" s="9">
        <v>43774.510416666664</v>
      </c>
      <c r="D3290" s="8">
        <v>1260.5</v>
      </c>
      <c r="E3290" s="9">
        <v>43774.5625</v>
      </c>
      <c r="F3290" s="8">
        <v>1256.5</v>
      </c>
      <c r="G3290" s="6">
        <v>10</v>
      </c>
      <c r="H3290" s="7">
        <v>-400</v>
      </c>
      <c r="I3290" s="6">
        <v>530350</v>
      </c>
      <c r="AA3290" s="10" t="s">
        <v>2706</v>
      </c>
      <c r="AB3290" s="10">
        <v>366725</v>
      </c>
    </row>
    <row r="3291" spans="1:28" x14ac:dyDescent="0.25">
      <c r="A3291" s="5" t="s">
        <v>9</v>
      </c>
      <c r="B3291" s="5" t="s">
        <v>13</v>
      </c>
      <c r="C3291" s="9">
        <v>43774.65625</v>
      </c>
      <c r="D3291" s="8">
        <v>1259.75</v>
      </c>
      <c r="E3291" s="9">
        <v>43775.416666666664</v>
      </c>
      <c r="F3291" s="8">
        <v>1255.75</v>
      </c>
      <c r="G3291" s="6">
        <v>10</v>
      </c>
      <c r="H3291" s="7">
        <v>-400</v>
      </c>
      <c r="I3291" s="6">
        <v>529950</v>
      </c>
      <c r="AA3291" s="10" t="s">
        <v>2707</v>
      </c>
      <c r="AB3291" s="10">
        <v>366725</v>
      </c>
    </row>
    <row r="3292" spans="1:28" x14ac:dyDescent="0.25">
      <c r="A3292" s="5" t="s">
        <v>9</v>
      </c>
      <c r="B3292" s="5" t="s">
        <v>10</v>
      </c>
      <c r="C3292" s="9">
        <v>43775.416666666664</v>
      </c>
      <c r="D3292" s="8">
        <v>1256</v>
      </c>
      <c r="E3292" s="9">
        <v>43775.572916666664</v>
      </c>
      <c r="F3292" s="8">
        <v>1260</v>
      </c>
      <c r="G3292" s="6">
        <v>10</v>
      </c>
      <c r="H3292" s="7">
        <v>-400</v>
      </c>
      <c r="I3292" s="6">
        <v>529550</v>
      </c>
      <c r="AA3292" s="10" t="s">
        <v>2708</v>
      </c>
      <c r="AB3292" s="10">
        <v>366725</v>
      </c>
    </row>
    <row r="3293" spans="1:28" x14ac:dyDescent="0.25">
      <c r="A3293" s="5" t="s">
        <v>9</v>
      </c>
      <c r="B3293" s="5" t="s">
        <v>13</v>
      </c>
      <c r="C3293" s="9">
        <v>43775.572916666664</v>
      </c>
      <c r="D3293" s="8">
        <v>1263.75</v>
      </c>
      <c r="E3293" s="9">
        <v>43777.65625</v>
      </c>
      <c r="F3293" s="8">
        <v>1295</v>
      </c>
      <c r="G3293" s="6">
        <v>10</v>
      </c>
      <c r="H3293" s="7">
        <v>3125</v>
      </c>
      <c r="I3293" s="6">
        <v>532675</v>
      </c>
      <c r="AA3293" s="10" t="s">
        <v>2709</v>
      </c>
      <c r="AB3293" s="10">
        <v>366725</v>
      </c>
    </row>
    <row r="3294" spans="1:28" x14ac:dyDescent="0.25">
      <c r="A3294" s="5" t="s">
        <v>9</v>
      </c>
      <c r="B3294" s="5" t="s">
        <v>10</v>
      </c>
      <c r="C3294" s="9">
        <v>43777.65625</v>
      </c>
      <c r="D3294" s="8">
        <v>1295</v>
      </c>
      <c r="E3294" s="9">
        <v>43780.635416666664</v>
      </c>
      <c r="F3294" s="8">
        <v>1299</v>
      </c>
      <c r="G3294" s="6">
        <v>10</v>
      </c>
      <c r="H3294" s="7">
        <v>-400</v>
      </c>
      <c r="I3294" s="6">
        <v>532275</v>
      </c>
      <c r="AA3294" s="10" t="s">
        <v>2710</v>
      </c>
      <c r="AB3294" s="10">
        <v>366725</v>
      </c>
    </row>
    <row r="3295" spans="1:28" x14ac:dyDescent="0.25">
      <c r="A3295" s="5" t="s">
        <v>9</v>
      </c>
      <c r="B3295" s="5" t="s">
        <v>13</v>
      </c>
      <c r="C3295" s="9">
        <v>43780.635416666664</v>
      </c>
      <c r="D3295" s="8">
        <v>1301</v>
      </c>
      <c r="E3295" s="9">
        <v>43780.697916666664</v>
      </c>
      <c r="F3295" s="8">
        <v>1297</v>
      </c>
      <c r="G3295" s="6">
        <v>10</v>
      </c>
      <c r="H3295" s="7">
        <v>-400</v>
      </c>
      <c r="I3295" s="6">
        <v>531875</v>
      </c>
      <c r="AA3295" s="10" t="s">
        <v>2711</v>
      </c>
      <c r="AB3295" s="10">
        <v>366725</v>
      </c>
    </row>
    <row r="3296" spans="1:28" x14ac:dyDescent="0.25">
      <c r="A3296" s="5" t="s">
        <v>9</v>
      </c>
      <c r="B3296" s="5" t="s">
        <v>13</v>
      </c>
      <c r="C3296" s="9">
        <v>43781.427083333336</v>
      </c>
      <c r="D3296" s="8">
        <v>1300.5</v>
      </c>
      <c r="E3296" s="9">
        <v>43782.395833333336</v>
      </c>
      <c r="F3296" s="8">
        <v>1302</v>
      </c>
      <c r="G3296" s="6">
        <v>10</v>
      </c>
      <c r="H3296" s="7">
        <v>150</v>
      </c>
      <c r="I3296" s="6">
        <v>532025</v>
      </c>
      <c r="AA3296" s="10" t="s">
        <v>2712</v>
      </c>
      <c r="AB3296" s="10">
        <v>366725</v>
      </c>
    </row>
    <row r="3297" spans="1:28" x14ac:dyDescent="0.25">
      <c r="A3297" s="5" t="s">
        <v>9</v>
      </c>
      <c r="B3297" s="5" t="s">
        <v>10</v>
      </c>
      <c r="C3297" s="9">
        <v>43782.395833333336</v>
      </c>
      <c r="D3297" s="8">
        <v>1302</v>
      </c>
      <c r="E3297" s="9">
        <v>43782.447916666664</v>
      </c>
      <c r="F3297" s="8">
        <v>1306</v>
      </c>
      <c r="G3297" s="6">
        <v>10</v>
      </c>
      <c r="H3297" s="7">
        <v>-400</v>
      </c>
      <c r="I3297" s="6">
        <v>531625</v>
      </c>
      <c r="AA3297" s="10" t="s">
        <v>2713</v>
      </c>
      <c r="AB3297" s="10">
        <v>366725</v>
      </c>
    </row>
    <row r="3298" spans="1:28" x14ac:dyDescent="0.25">
      <c r="A3298" s="5" t="s">
        <v>9</v>
      </c>
      <c r="B3298" s="5" t="s">
        <v>13</v>
      </c>
      <c r="C3298" s="9">
        <v>43782.541666666664</v>
      </c>
      <c r="D3298" s="8">
        <v>1306.5</v>
      </c>
      <c r="E3298" s="9">
        <v>43783.395833333336</v>
      </c>
      <c r="F3298" s="8">
        <v>1302.5</v>
      </c>
      <c r="G3298" s="6">
        <v>10</v>
      </c>
      <c r="H3298" s="7">
        <v>-400</v>
      </c>
      <c r="I3298" s="6">
        <v>531225</v>
      </c>
      <c r="AA3298" s="10" t="s">
        <v>2714</v>
      </c>
      <c r="AB3298" s="10">
        <v>366725</v>
      </c>
    </row>
    <row r="3299" spans="1:28" x14ac:dyDescent="0.25">
      <c r="A3299" s="5" t="s">
        <v>9</v>
      </c>
      <c r="B3299" s="5" t="s">
        <v>10</v>
      </c>
      <c r="C3299" s="9">
        <v>43783.40625</v>
      </c>
      <c r="D3299" s="8">
        <v>1299.25</v>
      </c>
      <c r="E3299" s="9">
        <v>43783.416666666664</v>
      </c>
      <c r="F3299" s="8">
        <v>1303.25</v>
      </c>
      <c r="G3299" s="6">
        <v>10</v>
      </c>
      <c r="H3299" s="7">
        <v>-400</v>
      </c>
      <c r="I3299" s="6">
        <v>530825</v>
      </c>
      <c r="AA3299" s="10" t="s">
        <v>2715</v>
      </c>
      <c r="AB3299" s="10">
        <v>366725</v>
      </c>
    </row>
    <row r="3300" spans="1:28" x14ac:dyDescent="0.25">
      <c r="A3300" s="5" t="s">
        <v>9</v>
      </c>
      <c r="B3300" s="5" t="s">
        <v>10</v>
      </c>
      <c r="C3300" s="9">
        <v>43783.458333333336</v>
      </c>
      <c r="D3300" s="8">
        <v>1295.25</v>
      </c>
      <c r="E3300" s="9">
        <v>43783.541666666664</v>
      </c>
      <c r="F3300" s="8">
        <v>1299.25</v>
      </c>
      <c r="G3300" s="6">
        <v>10</v>
      </c>
      <c r="H3300" s="7">
        <v>-400</v>
      </c>
      <c r="I3300" s="6">
        <v>530425</v>
      </c>
      <c r="AA3300" s="10" t="s">
        <v>2716</v>
      </c>
      <c r="AB3300" s="10">
        <v>366725</v>
      </c>
    </row>
    <row r="3301" spans="1:28" x14ac:dyDescent="0.25">
      <c r="A3301" s="5" t="s">
        <v>9</v>
      </c>
      <c r="B3301" s="5" t="s">
        <v>10</v>
      </c>
      <c r="C3301" s="9">
        <v>43783.677083333336</v>
      </c>
      <c r="D3301" s="8">
        <v>1289.75</v>
      </c>
      <c r="E3301" s="9">
        <v>43783.739583333336</v>
      </c>
      <c r="F3301" s="8">
        <v>1293.75</v>
      </c>
      <c r="G3301" s="6">
        <v>10</v>
      </c>
      <c r="H3301" s="7">
        <v>-400</v>
      </c>
      <c r="I3301" s="6">
        <v>530025</v>
      </c>
      <c r="AA3301" s="10" t="s">
        <v>2717</v>
      </c>
      <c r="AB3301" s="10">
        <v>366725</v>
      </c>
    </row>
    <row r="3302" spans="1:28" x14ac:dyDescent="0.25">
      <c r="A3302" s="5" t="s">
        <v>9</v>
      </c>
      <c r="B3302" s="5" t="s">
        <v>13</v>
      </c>
      <c r="C3302" s="9">
        <v>43784.395833333336</v>
      </c>
      <c r="D3302" s="8">
        <v>1306.5</v>
      </c>
      <c r="E3302" s="9">
        <v>43788.416666666664</v>
      </c>
      <c r="F3302" s="8">
        <v>1335</v>
      </c>
      <c r="G3302" s="6">
        <v>10</v>
      </c>
      <c r="H3302" s="7">
        <v>2850</v>
      </c>
      <c r="I3302" s="6">
        <v>532875</v>
      </c>
      <c r="AA3302" s="10" t="s">
        <v>2718</v>
      </c>
      <c r="AB3302" s="10">
        <v>366725</v>
      </c>
    </row>
    <row r="3303" spans="1:28" x14ac:dyDescent="0.25">
      <c r="A3303" s="5" t="s">
        <v>9</v>
      </c>
      <c r="B3303" s="5" t="s">
        <v>10</v>
      </c>
      <c r="C3303" s="9">
        <v>43788.416666666664</v>
      </c>
      <c r="D3303" s="8">
        <v>1335</v>
      </c>
      <c r="E3303" s="9">
        <v>43788.59375</v>
      </c>
      <c r="F3303" s="8">
        <v>1339</v>
      </c>
      <c r="G3303" s="6">
        <v>10</v>
      </c>
      <c r="H3303" s="7">
        <v>-400</v>
      </c>
      <c r="I3303" s="6">
        <v>532475</v>
      </c>
      <c r="AA3303" s="10" t="s">
        <v>2719</v>
      </c>
      <c r="AB3303" s="10">
        <v>366725</v>
      </c>
    </row>
    <row r="3304" spans="1:28" x14ac:dyDescent="0.25">
      <c r="A3304" s="5" t="s">
        <v>9</v>
      </c>
      <c r="B3304" s="5" t="s">
        <v>13</v>
      </c>
      <c r="C3304" s="9">
        <v>43788.625</v>
      </c>
      <c r="D3304" s="8">
        <v>1341.25</v>
      </c>
      <c r="E3304" s="9">
        <v>43789.395833333336</v>
      </c>
      <c r="F3304" s="8">
        <v>1337.25</v>
      </c>
      <c r="G3304" s="6">
        <v>10</v>
      </c>
      <c r="H3304" s="7">
        <v>-400</v>
      </c>
      <c r="I3304" s="6">
        <v>532075</v>
      </c>
      <c r="AA3304" s="10" t="s">
        <v>2720</v>
      </c>
      <c r="AB3304" s="10">
        <v>366725</v>
      </c>
    </row>
    <row r="3305" spans="1:28" x14ac:dyDescent="0.25">
      <c r="A3305" s="5" t="s">
        <v>9</v>
      </c>
      <c r="B3305" s="5" t="s">
        <v>13</v>
      </c>
      <c r="C3305" s="9">
        <v>43789.645833333336</v>
      </c>
      <c r="D3305" s="8">
        <v>1347.5</v>
      </c>
      <c r="E3305" s="9">
        <v>43789.666666666664</v>
      </c>
      <c r="F3305" s="8">
        <v>1343.5</v>
      </c>
      <c r="G3305" s="6">
        <v>10</v>
      </c>
      <c r="H3305" s="7">
        <v>-400</v>
      </c>
      <c r="I3305" s="6">
        <v>531675</v>
      </c>
      <c r="AA3305" s="10" t="s">
        <v>2721</v>
      </c>
      <c r="AB3305" s="10">
        <v>366325</v>
      </c>
    </row>
    <row r="3306" spans="1:28" x14ac:dyDescent="0.25">
      <c r="A3306" s="5" t="s">
        <v>9</v>
      </c>
      <c r="B3306" s="5" t="s">
        <v>10</v>
      </c>
      <c r="C3306" s="9">
        <v>43789.666666666664</v>
      </c>
      <c r="D3306" s="8">
        <v>1337.5</v>
      </c>
      <c r="E3306" s="9">
        <v>43790.71875</v>
      </c>
      <c r="F3306" s="8">
        <v>1332</v>
      </c>
      <c r="G3306" s="6">
        <v>10</v>
      </c>
      <c r="H3306" s="7">
        <v>550</v>
      </c>
      <c r="I3306" s="6">
        <v>532225</v>
      </c>
      <c r="AA3306" s="10" t="s">
        <v>2722</v>
      </c>
      <c r="AB3306" s="10">
        <v>365925</v>
      </c>
    </row>
    <row r="3307" spans="1:28" x14ac:dyDescent="0.25">
      <c r="A3307" s="5" t="s">
        <v>9</v>
      </c>
      <c r="B3307" s="5" t="s">
        <v>13</v>
      </c>
      <c r="C3307" s="9">
        <v>43790.71875</v>
      </c>
      <c r="D3307" s="8">
        <v>1332</v>
      </c>
      <c r="E3307" s="9">
        <v>43791.625</v>
      </c>
      <c r="F3307" s="8">
        <v>1328</v>
      </c>
      <c r="G3307" s="6">
        <v>10</v>
      </c>
      <c r="H3307" s="7">
        <v>-400</v>
      </c>
      <c r="I3307" s="6">
        <v>531825</v>
      </c>
      <c r="AA3307" s="10" t="s">
        <v>2723</v>
      </c>
      <c r="AB3307" s="10">
        <v>368950</v>
      </c>
    </row>
    <row r="3308" spans="1:28" x14ac:dyDescent="0.25">
      <c r="A3308" s="5" t="s">
        <v>9</v>
      </c>
      <c r="B3308" s="5" t="s">
        <v>10</v>
      </c>
      <c r="C3308" s="9">
        <v>43791.625</v>
      </c>
      <c r="D3308" s="8">
        <v>1329</v>
      </c>
      <c r="E3308" s="9">
        <v>43794.395833333336</v>
      </c>
      <c r="F3308" s="8">
        <v>1333</v>
      </c>
      <c r="G3308" s="6">
        <v>10</v>
      </c>
      <c r="H3308" s="7">
        <v>-400</v>
      </c>
      <c r="I3308" s="6">
        <v>531425</v>
      </c>
      <c r="AA3308" s="10" t="s">
        <v>2724</v>
      </c>
      <c r="AB3308" s="10">
        <v>368950</v>
      </c>
    </row>
    <row r="3309" spans="1:28" x14ac:dyDescent="0.25">
      <c r="A3309" s="5" t="s">
        <v>9</v>
      </c>
      <c r="B3309" s="5" t="s">
        <v>13</v>
      </c>
      <c r="C3309" s="9">
        <v>43794.395833333336</v>
      </c>
      <c r="D3309" s="8">
        <v>1337.75</v>
      </c>
      <c r="E3309" s="9">
        <v>43794.46875</v>
      </c>
      <c r="F3309" s="8">
        <v>1333.75</v>
      </c>
      <c r="G3309" s="6">
        <v>10</v>
      </c>
      <c r="H3309" s="7">
        <v>-400</v>
      </c>
      <c r="I3309" s="6">
        <v>531025</v>
      </c>
      <c r="AA3309" s="10" t="s">
        <v>2725</v>
      </c>
      <c r="AB3309" s="10">
        <v>368950</v>
      </c>
    </row>
    <row r="3310" spans="1:28" x14ac:dyDescent="0.25">
      <c r="A3310" s="5" t="s">
        <v>9</v>
      </c>
      <c r="B3310" s="5" t="s">
        <v>10</v>
      </c>
      <c r="C3310" s="9">
        <v>43794.59375</v>
      </c>
      <c r="D3310" s="8">
        <v>1315.75</v>
      </c>
      <c r="E3310" s="9">
        <v>43795.666666666664</v>
      </c>
      <c r="F3310" s="8">
        <v>1314.5</v>
      </c>
      <c r="G3310" s="6">
        <v>10</v>
      </c>
      <c r="H3310" s="7">
        <v>125</v>
      </c>
      <c r="I3310" s="6">
        <v>531150</v>
      </c>
      <c r="AA3310" s="10" t="s">
        <v>2726</v>
      </c>
      <c r="AB3310" s="10">
        <v>368950</v>
      </c>
    </row>
    <row r="3311" spans="1:28" x14ac:dyDescent="0.25">
      <c r="A3311" s="5" t="s">
        <v>9</v>
      </c>
      <c r="B3311" s="5" t="s">
        <v>13</v>
      </c>
      <c r="C3311" s="9">
        <v>43795.666666666664</v>
      </c>
      <c r="D3311" s="8">
        <v>1314.5</v>
      </c>
      <c r="E3311" s="9">
        <v>43798.614583333336</v>
      </c>
      <c r="F3311" s="8">
        <v>1327.25</v>
      </c>
      <c r="G3311" s="6">
        <v>10</v>
      </c>
      <c r="H3311" s="7">
        <v>1275</v>
      </c>
      <c r="I3311" s="6">
        <v>532425</v>
      </c>
      <c r="AA3311" s="10" t="s">
        <v>2727</v>
      </c>
      <c r="AB3311" s="10">
        <v>368550</v>
      </c>
    </row>
    <row r="3312" spans="1:28" x14ac:dyDescent="0.25">
      <c r="A3312" s="5" t="s">
        <v>9</v>
      </c>
      <c r="B3312" s="5" t="s">
        <v>10</v>
      </c>
      <c r="C3312" s="9">
        <v>43798.614583333336</v>
      </c>
      <c r="D3312" s="8">
        <v>1327.25</v>
      </c>
      <c r="E3312" s="9">
        <v>43801.4375</v>
      </c>
      <c r="F3312" s="8">
        <v>1331.25</v>
      </c>
      <c r="G3312" s="6">
        <v>10</v>
      </c>
      <c r="H3312" s="7">
        <v>-400</v>
      </c>
      <c r="I3312" s="6">
        <v>532025</v>
      </c>
      <c r="AA3312" s="10" t="s">
        <v>2727</v>
      </c>
      <c r="AB3312" s="10">
        <v>368150</v>
      </c>
    </row>
    <row r="3313" spans="1:28" x14ac:dyDescent="0.25">
      <c r="A3313" s="5" t="s">
        <v>9</v>
      </c>
      <c r="B3313" s="5" t="s">
        <v>13</v>
      </c>
      <c r="C3313" s="9">
        <v>43801.4375</v>
      </c>
      <c r="D3313" s="8">
        <v>1332.5</v>
      </c>
      <c r="E3313" s="9">
        <v>43801.65625</v>
      </c>
      <c r="F3313" s="8">
        <v>1328.5</v>
      </c>
      <c r="G3313" s="6">
        <v>10</v>
      </c>
      <c r="H3313" s="7">
        <v>-400</v>
      </c>
      <c r="I3313" s="6">
        <v>531625</v>
      </c>
      <c r="AA3313" s="10" t="s">
        <v>2728</v>
      </c>
      <c r="AB3313" s="10">
        <v>367750</v>
      </c>
    </row>
    <row r="3314" spans="1:28" x14ac:dyDescent="0.25">
      <c r="A3314" s="5" t="s">
        <v>9</v>
      </c>
      <c r="B3314" s="5" t="s">
        <v>10</v>
      </c>
      <c r="C3314" s="9">
        <v>43801.65625</v>
      </c>
      <c r="D3314" s="8">
        <v>1329.25</v>
      </c>
      <c r="E3314" s="9">
        <v>43801.6875</v>
      </c>
      <c r="F3314" s="8">
        <v>1333.25</v>
      </c>
      <c r="G3314" s="6">
        <v>10</v>
      </c>
      <c r="H3314" s="7">
        <v>-400</v>
      </c>
      <c r="I3314" s="6">
        <v>531225</v>
      </c>
      <c r="AA3314" s="10" t="s">
        <v>2728</v>
      </c>
      <c r="AB3314" s="10">
        <v>367350</v>
      </c>
    </row>
    <row r="3315" spans="1:28" x14ac:dyDescent="0.25">
      <c r="A3315" s="5" t="s">
        <v>9</v>
      </c>
      <c r="B3315" s="5" t="s">
        <v>10</v>
      </c>
      <c r="C3315" s="9">
        <v>43802.395833333336</v>
      </c>
      <c r="D3315" s="8">
        <v>1325.25</v>
      </c>
      <c r="E3315" s="9">
        <v>43802.447916666664</v>
      </c>
      <c r="F3315" s="8">
        <v>1329.25</v>
      </c>
      <c r="G3315" s="6">
        <v>10</v>
      </c>
      <c r="H3315" s="7">
        <v>-400</v>
      </c>
      <c r="I3315" s="6">
        <v>530825</v>
      </c>
      <c r="AA3315" s="10" t="s">
        <v>2729</v>
      </c>
      <c r="AB3315" s="10">
        <v>371850</v>
      </c>
    </row>
    <row r="3316" spans="1:28" x14ac:dyDescent="0.25">
      <c r="A3316" s="5" t="s">
        <v>9</v>
      </c>
      <c r="B3316" s="5" t="s">
        <v>13</v>
      </c>
      <c r="C3316" s="9">
        <v>43802.53125</v>
      </c>
      <c r="D3316" s="8">
        <v>1339.5</v>
      </c>
      <c r="E3316" s="9">
        <v>43802.5625</v>
      </c>
      <c r="F3316" s="8">
        <v>1335.5</v>
      </c>
      <c r="G3316" s="6">
        <v>10</v>
      </c>
      <c r="H3316" s="7">
        <v>-400</v>
      </c>
      <c r="I3316" s="6">
        <v>530425</v>
      </c>
      <c r="AA3316" s="10" t="s">
        <v>2730</v>
      </c>
      <c r="AB3316" s="10">
        <v>371850</v>
      </c>
    </row>
    <row r="3317" spans="1:28" x14ac:dyDescent="0.25">
      <c r="A3317" s="5" t="s">
        <v>9</v>
      </c>
      <c r="B3317" s="5" t="s">
        <v>10</v>
      </c>
      <c r="C3317" s="9">
        <v>43802.71875</v>
      </c>
      <c r="D3317" s="8">
        <v>1328.75</v>
      </c>
      <c r="E3317" s="9">
        <v>43803.677083333336</v>
      </c>
      <c r="F3317" s="8">
        <v>1323.5</v>
      </c>
      <c r="G3317" s="6">
        <v>10</v>
      </c>
      <c r="H3317" s="7">
        <v>525</v>
      </c>
      <c r="I3317" s="6">
        <v>530950</v>
      </c>
      <c r="AA3317" s="10" t="s">
        <v>2731</v>
      </c>
      <c r="AB3317" s="10">
        <v>371450</v>
      </c>
    </row>
    <row r="3318" spans="1:28" x14ac:dyDescent="0.25">
      <c r="A3318" s="5" t="s">
        <v>9</v>
      </c>
      <c r="B3318" s="5" t="s">
        <v>13</v>
      </c>
      <c r="C3318" s="9">
        <v>43803.677083333336</v>
      </c>
      <c r="D3318" s="8">
        <v>1323.5</v>
      </c>
      <c r="E3318" s="9">
        <v>43803.6875</v>
      </c>
      <c r="F3318" s="8">
        <v>1319.5</v>
      </c>
      <c r="G3318" s="6">
        <v>10</v>
      </c>
      <c r="H3318" s="7">
        <v>-400</v>
      </c>
      <c r="I3318" s="6">
        <v>530550</v>
      </c>
      <c r="AA3318" s="10" t="s">
        <v>2732</v>
      </c>
      <c r="AB3318" s="10">
        <v>371450</v>
      </c>
    </row>
    <row r="3319" spans="1:28" x14ac:dyDescent="0.25">
      <c r="A3319" s="5" t="s">
        <v>9</v>
      </c>
      <c r="B3319" s="5" t="s">
        <v>13</v>
      </c>
      <c r="C3319" s="9">
        <v>43803.739583333336</v>
      </c>
      <c r="D3319" s="8">
        <v>1326.25</v>
      </c>
      <c r="E3319" s="9">
        <v>43805.479166666664</v>
      </c>
      <c r="F3319" s="8">
        <v>1331.5</v>
      </c>
      <c r="G3319" s="6">
        <v>10</v>
      </c>
      <c r="H3319" s="7">
        <v>525</v>
      </c>
      <c r="I3319" s="6">
        <v>531075</v>
      </c>
      <c r="AA3319" s="10" t="s">
        <v>2733</v>
      </c>
      <c r="AB3319" s="10">
        <v>371450</v>
      </c>
    </row>
    <row r="3320" spans="1:28" x14ac:dyDescent="0.25">
      <c r="A3320" s="5" t="s">
        <v>9</v>
      </c>
      <c r="B3320" s="5" t="s">
        <v>10</v>
      </c>
      <c r="C3320" s="9">
        <v>43805.479166666664</v>
      </c>
      <c r="D3320" s="8">
        <v>1331.5</v>
      </c>
      <c r="E3320" s="9">
        <v>43805.583333333336</v>
      </c>
      <c r="F3320" s="8">
        <v>1335.5</v>
      </c>
      <c r="G3320" s="6">
        <v>10</v>
      </c>
      <c r="H3320" s="7">
        <v>-400</v>
      </c>
      <c r="I3320" s="6">
        <v>530675</v>
      </c>
      <c r="AA3320" s="10" t="s">
        <v>2734</v>
      </c>
      <c r="AB3320" s="10">
        <v>371450</v>
      </c>
    </row>
    <row r="3321" spans="1:28" x14ac:dyDescent="0.25">
      <c r="A3321" s="5" t="s">
        <v>9</v>
      </c>
      <c r="B3321" s="5" t="s">
        <v>10</v>
      </c>
      <c r="C3321" s="9">
        <v>43808.395833333336</v>
      </c>
      <c r="D3321" s="8">
        <v>1330.5</v>
      </c>
      <c r="E3321" s="9">
        <v>43808.666666666664</v>
      </c>
      <c r="F3321" s="8">
        <v>1331</v>
      </c>
      <c r="G3321" s="6">
        <v>10</v>
      </c>
      <c r="H3321" s="7">
        <v>-50</v>
      </c>
      <c r="I3321" s="6">
        <v>530625</v>
      </c>
      <c r="AA3321" s="10" t="s">
        <v>2735</v>
      </c>
      <c r="AB3321" s="10">
        <v>373825</v>
      </c>
    </row>
    <row r="3322" spans="1:28" x14ac:dyDescent="0.25">
      <c r="A3322" s="5" t="s">
        <v>9</v>
      </c>
      <c r="B3322" s="5" t="s">
        <v>13</v>
      </c>
      <c r="C3322" s="9">
        <v>43808.666666666664</v>
      </c>
      <c r="D3322" s="8">
        <v>1331</v>
      </c>
      <c r="E3322" s="9">
        <v>43808.677083333336</v>
      </c>
      <c r="F3322" s="8">
        <v>1327</v>
      </c>
      <c r="G3322" s="6">
        <v>10</v>
      </c>
      <c r="H3322" s="7">
        <v>-400</v>
      </c>
      <c r="I3322" s="6">
        <v>530225</v>
      </c>
      <c r="AA3322" s="10" t="s">
        <v>2736</v>
      </c>
      <c r="AB3322" s="10">
        <v>373425</v>
      </c>
    </row>
    <row r="3323" spans="1:28" x14ac:dyDescent="0.25">
      <c r="A3323" s="5" t="s">
        <v>9</v>
      </c>
      <c r="B3323" s="5" t="s">
        <v>13</v>
      </c>
      <c r="C3323" s="9">
        <v>43809.447916666664</v>
      </c>
      <c r="D3323" s="8">
        <v>1334</v>
      </c>
      <c r="E3323" s="9">
        <v>43809.46875</v>
      </c>
      <c r="F3323" s="8">
        <v>1330</v>
      </c>
      <c r="G3323" s="6">
        <v>10</v>
      </c>
      <c r="H3323" s="7">
        <v>-400</v>
      </c>
      <c r="I3323" s="6">
        <v>529825</v>
      </c>
      <c r="AA3323" s="10" t="s">
        <v>2736</v>
      </c>
      <c r="AB3323" s="10">
        <v>373025</v>
      </c>
    </row>
    <row r="3324" spans="1:28" x14ac:dyDescent="0.25">
      <c r="A3324" s="5" t="s">
        <v>9</v>
      </c>
      <c r="B3324" s="5" t="s">
        <v>10</v>
      </c>
      <c r="C3324" s="9">
        <v>43809.552083333336</v>
      </c>
      <c r="D3324" s="8">
        <v>1323.25</v>
      </c>
      <c r="E3324" s="9">
        <v>43811.395833333336</v>
      </c>
      <c r="F3324" s="8">
        <v>1325.5</v>
      </c>
      <c r="G3324" s="6">
        <v>10</v>
      </c>
      <c r="H3324" s="7">
        <v>-225</v>
      </c>
      <c r="I3324" s="6">
        <v>529600</v>
      </c>
      <c r="AA3324" s="10" t="s">
        <v>2737</v>
      </c>
      <c r="AB3324" s="10">
        <v>372625</v>
      </c>
    </row>
    <row r="3325" spans="1:28" x14ac:dyDescent="0.25">
      <c r="A3325" s="5" t="s">
        <v>9</v>
      </c>
      <c r="B3325" s="5" t="s">
        <v>13</v>
      </c>
      <c r="C3325" s="9">
        <v>43811.395833333336</v>
      </c>
      <c r="D3325" s="8">
        <v>1325.5</v>
      </c>
      <c r="E3325" s="9">
        <v>43812.572916666664</v>
      </c>
      <c r="F3325" s="8">
        <v>1370.5</v>
      </c>
      <c r="G3325" s="6">
        <v>10</v>
      </c>
      <c r="H3325" s="7">
        <v>4500</v>
      </c>
      <c r="I3325" s="6">
        <v>534100</v>
      </c>
      <c r="AA3325" s="10" t="s">
        <v>2737</v>
      </c>
      <c r="AB3325" s="10">
        <v>372225</v>
      </c>
    </row>
    <row r="3326" spans="1:28" x14ac:dyDescent="0.25">
      <c r="A3326" s="5" t="s">
        <v>9</v>
      </c>
      <c r="B3326" s="5" t="s">
        <v>10</v>
      </c>
      <c r="C3326" s="9">
        <v>43812.65625</v>
      </c>
      <c r="D3326" s="8">
        <v>1354.5</v>
      </c>
      <c r="E3326" s="9">
        <v>43815.583333333336</v>
      </c>
      <c r="F3326" s="8">
        <v>1358.5</v>
      </c>
      <c r="G3326" s="6">
        <v>10</v>
      </c>
      <c r="H3326" s="7">
        <v>-400</v>
      </c>
      <c r="I3326" s="6">
        <v>533700</v>
      </c>
      <c r="AA3326" s="10" t="s">
        <v>2738</v>
      </c>
      <c r="AB3326" s="10">
        <v>371825</v>
      </c>
    </row>
    <row r="3327" spans="1:28" x14ac:dyDescent="0.25">
      <c r="A3327" s="5" t="s">
        <v>9</v>
      </c>
      <c r="B3327" s="5" t="s">
        <v>13</v>
      </c>
      <c r="C3327" s="9">
        <v>43815.583333333336</v>
      </c>
      <c r="D3327" s="8">
        <v>1362.5</v>
      </c>
      <c r="E3327" s="9">
        <v>43815.65625</v>
      </c>
      <c r="F3327" s="8">
        <v>1358.5</v>
      </c>
      <c r="G3327" s="6">
        <v>10</v>
      </c>
      <c r="H3327" s="7">
        <v>-400</v>
      </c>
      <c r="I3327" s="6">
        <v>533300</v>
      </c>
      <c r="AA3327" s="10" t="s">
        <v>2739</v>
      </c>
      <c r="AB3327" s="10">
        <v>371825</v>
      </c>
    </row>
    <row r="3328" spans="1:28" x14ac:dyDescent="0.25">
      <c r="A3328" s="5" t="s">
        <v>9</v>
      </c>
      <c r="B3328" s="5" t="s">
        <v>13</v>
      </c>
      <c r="C3328" s="9">
        <v>43815.677083333336</v>
      </c>
      <c r="D3328" s="8">
        <v>1363</v>
      </c>
      <c r="E3328" s="9">
        <v>43816.447916666664</v>
      </c>
      <c r="F3328" s="8">
        <v>1359</v>
      </c>
      <c r="G3328" s="6">
        <v>10</v>
      </c>
      <c r="H3328" s="7">
        <v>-400</v>
      </c>
      <c r="I3328" s="6">
        <v>532900</v>
      </c>
      <c r="AA3328" s="10" t="s">
        <v>2740</v>
      </c>
      <c r="AB3328" s="10">
        <v>371825</v>
      </c>
    </row>
    <row r="3329" spans="1:28" x14ac:dyDescent="0.25">
      <c r="A3329" s="5" t="s">
        <v>9</v>
      </c>
      <c r="B3329" s="5" t="s">
        <v>13</v>
      </c>
      <c r="C3329" s="9">
        <v>43816.541666666664</v>
      </c>
      <c r="D3329" s="8">
        <v>1368</v>
      </c>
      <c r="E3329" s="9">
        <v>43816.59375</v>
      </c>
      <c r="F3329" s="8">
        <v>1364</v>
      </c>
      <c r="G3329" s="6">
        <v>10</v>
      </c>
      <c r="H3329" s="7">
        <v>-400</v>
      </c>
      <c r="I3329" s="6">
        <v>532500</v>
      </c>
      <c r="AA3329" s="10" t="s">
        <v>2741</v>
      </c>
      <c r="AB3329" s="10">
        <v>376325</v>
      </c>
    </row>
    <row r="3330" spans="1:28" x14ac:dyDescent="0.25">
      <c r="A3330" s="5" t="s">
        <v>9</v>
      </c>
      <c r="B3330" s="5" t="s">
        <v>10</v>
      </c>
      <c r="C3330" s="9">
        <v>43816.614583333336</v>
      </c>
      <c r="D3330" s="8">
        <v>1358.5</v>
      </c>
      <c r="E3330" s="9">
        <v>43816.697916666664</v>
      </c>
      <c r="F3330" s="8">
        <v>1362.5</v>
      </c>
      <c r="G3330" s="6">
        <v>10</v>
      </c>
      <c r="H3330" s="7">
        <v>-400</v>
      </c>
      <c r="I3330" s="6">
        <v>532100</v>
      </c>
      <c r="AA3330" s="10" t="s">
        <v>2742</v>
      </c>
      <c r="AB3330" s="10">
        <v>376325</v>
      </c>
    </row>
    <row r="3331" spans="1:28" x14ac:dyDescent="0.25">
      <c r="A3331" s="5" t="s">
        <v>9</v>
      </c>
      <c r="B3331" s="5" t="s">
        <v>10</v>
      </c>
      <c r="C3331" s="9">
        <v>43816.739583333336</v>
      </c>
      <c r="D3331" s="8">
        <v>1356.75</v>
      </c>
      <c r="E3331" s="9">
        <v>43818.395833333336</v>
      </c>
      <c r="F3331" s="8">
        <v>1353</v>
      </c>
      <c r="G3331" s="6">
        <v>10</v>
      </c>
      <c r="H3331" s="7">
        <v>375</v>
      </c>
      <c r="I3331" s="6">
        <v>532475</v>
      </c>
      <c r="AA3331" s="10" t="s">
        <v>2743</v>
      </c>
      <c r="AB3331" s="10">
        <v>376325</v>
      </c>
    </row>
    <row r="3332" spans="1:28" x14ac:dyDescent="0.25">
      <c r="A3332" s="5" t="s">
        <v>9</v>
      </c>
      <c r="B3332" s="5" t="s">
        <v>13</v>
      </c>
      <c r="C3332" s="9">
        <v>43818.395833333336</v>
      </c>
      <c r="D3332" s="8">
        <v>1353</v>
      </c>
      <c r="E3332" s="9">
        <v>43818.447916666664</v>
      </c>
      <c r="F3332" s="8">
        <v>1349</v>
      </c>
      <c r="G3332" s="6">
        <v>10</v>
      </c>
      <c r="H3332" s="7">
        <v>-400</v>
      </c>
      <c r="I3332" s="6">
        <v>532075</v>
      </c>
      <c r="AA3332" s="10" t="s">
        <v>2744</v>
      </c>
      <c r="AB3332" s="10">
        <v>376325</v>
      </c>
    </row>
    <row r="3333" spans="1:28" x14ac:dyDescent="0.25">
      <c r="A3333" s="5" t="s">
        <v>9</v>
      </c>
      <c r="B3333" s="5" t="s">
        <v>10</v>
      </c>
      <c r="C3333" s="9">
        <v>43818.635416666664</v>
      </c>
      <c r="D3333" s="8">
        <v>1348.25</v>
      </c>
      <c r="E3333" s="9">
        <v>43818.6875</v>
      </c>
      <c r="F3333" s="8">
        <v>1352.25</v>
      </c>
      <c r="G3333" s="6">
        <v>10</v>
      </c>
      <c r="H3333" s="7">
        <v>-400</v>
      </c>
      <c r="I3333" s="6">
        <v>531675</v>
      </c>
      <c r="AA3333" s="10" t="s">
        <v>2745</v>
      </c>
      <c r="AB3333" s="10">
        <v>376325</v>
      </c>
    </row>
    <row r="3334" spans="1:28" x14ac:dyDescent="0.25">
      <c r="A3334" s="5" t="s">
        <v>9</v>
      </c>
      <c r="B3334" s="5" t="s">
        <v>13</v>
      </c>
      <c r="C3334" s="9">
        <v>43818.739583333336</v>
      </c>
      <c r="D3334" s="8">
        <v>1352</v>
      </c>
      <c r="E3334" s="9">
        <v>43819.625</v>
      </c>
      <c r="F3334" s="8">
        <v>1351.25</v>
      </c>
      <c r="G3334" s="6">
        <v>10</v>
      </c>
      <c r="H3334" s="7">
        <v>-75</v>
      </c>
      <c r="I3334" s="6">
        <v>531600</v>
      </c>
      <c r="AA3334" s="10" t="s">
        <v>2746</v>
      </c>
      <c r="AB3334" s="10">
        <v>376325</v>
      </c>
    </row>
    <row r="3335" spans="1:28" x14ac:dyDescent="0.25">
      <c r="A3335" s="5" t="s">
        <v>9</v>
      </c>
      <c r="B3335" s="5" t="s">
        <v>10</v>
      </c>
      <c r="C3335" s="9">
        <v>43819.625</v>
      </c>
      <c r="D3335" s="8">
        <v>1351.25</v>
      </c>
      <c r="E3335" s="9">
        <v>43822.427083333336</v>
      </c>
      <c r="F3335" s="8">
        <v>1355.25</v>
      </c>
      <c r="G3335" s="6">
        <v>10</v>
      </c>
      <c r="H3335" s="7">
        <v>-400</v>
      </c>
      <c r="I3335" s="6">
        <v>531200</v>
      </c>
      <c r="AA3335" s="10" t="s">
        <v>2747</v>
      </c>
      <c r="AB3335" s="10">
        <v>376325</v>
      </c>
    </row>
    <row r="3336" spans="1:28" x14ac:dyDescent="0.25">
      <c r="A3336" s="5" t="s">
        <v>9</v>
      </c>
      <c r="B3336" s="5" t="s">
        <v>13</v>
      </c>
      <c r="C3336" s="9">
        <v>43822.46875</v>
      </c>
      <c r="D3336" s="8">
        <v>1355.25</v>
      </c>
      <c r="E3336" s="9">
        <v>43824.4375</v>
      </c>
      <c r="F3336" s="8">
        <v>1373.5</v>
      </c>
      <c r="G3336" s="6">
        <v>10</v>
      </c>
      <c r="H3336" s="7">
        <v>1825</v>
      </c>
      <c r="I3336" s="6">
        <v>533025</v>
      </c>
      <c r="AA3336" s="10" t="s">
        <v>2748</v>
      </c>
      <c r="AB3336" s="10">
        <v>376325</v>
      </c>
    </row>
    <row r="3337" spans="1:28" x14ac:dyDescent="0.25">
      <c r="A3337" s="5" t="s">
        <v>9</v>
      </c>
      <c r="B3337" s="5" t="s">
        <v>10</v>
      </c>
      <c r="C3337" s="9">
        <v>43824.4375</v>
      </c>
      <c r="D3337" s="8">
        <v>1373.5</v>
      </c>
      <c r="E3337" s="9">
        <v>43824.697916666664</v>
      </c>
      <c r="F3337" s="8">
        <v>1377.5</v>
      </c>
      <c r="G3337" s="6">
        <v>10</v>
      </c>
      <c r="H3337" s="7">
        <v>-400</v>
      </c>
      <c r="I3337" s="6">
        <v>532625</v>
      </c>
      <c r="AA3337" s="10" t="s">
        <v>2749</v>
      </c>
      <c r="AB3337" s="10">
        <v>376325</v>
      </c>
    </row>
    <row r="3338" spans="1:28" x14ac:dyDescent="0.25">
      <c r="A3338" s="5" t="s">
        <v>9</v>
      </c>
      <c r="B3338" s="5" t="s">
        <v>13</v>
      </c>
      <c r="C3338" s="9">
        <v>43824.697916666664</v>
      </c>
      <c r="D3338" s="8">
        <v>1378.5</v>
      </c>
      <c r="E3338" s="9">
        <v>43825.666666666664</v>
      </c>
      <c r="F3338" s="8">
        <v>1374.5</v>
      </c>
      <c r="G3338" s="6">
        <v>10</v>
      </c>
      <c r="H3338" s="7">
        <v>-400</v>
      </c>
      <c r="I3338" s="6">
        <v>532225</v>
      </c>
      <c r="AA3338" s="10" t="s">
        <v>2750</v>
      </c>
      <c r="AB3338" s="10">
        <v>376325</v>
      </c>
    </row>
    <row r="3339" spans="1:28" x14ac:dyDescent="0.25">
      <c r="A3339" s="5" t="s">
        <v>9</v>
      </c>
      <c r="B3339" s="5" t="s">
        <v>10</v>
      </c>
      <c r="C3339" s="9">
        <v>43825.666666666664</v>
      </c>
      <c r="D3339" s="8">
        <v>1370.25</v>
      </c>
      <c r="E3339" s="9">
        <v>43825.71875</v>
      </c>
      <c r="F3339" s="8">
        <v>1374.25</v>
      </c>
      <c r="G3339" s="6">
        <v>10</v>
      </c>
      <c r="H3339" s="7">
        <v>-400</v>
      </c>
      <c r="I3339" s="6">
        <v>531825</v>
      </c>
      <c r="AA3339" s="10" t="s">
        <v>2751</v>
      </c>
      <c r="AB3339" s="10">
        <v>375925</v>
      </c>
    </row>
    <row r="3340" spans="1:28" x14ac:dyDescent="0.25">
      <c r="A3340" s="5" t="s">
        <v>9</v>
      </c>
      <c r="B3340" s="5" t="s">
        <v>10</v>
      </c>
      <c r="C3340" s="9">
        <v>43826.583333333336</v>
      </c>
      <c r="D3340" s="8">
        <v>1374</v>
      </c>
      <c r="E3340" s="9">
        <v>43826.697916666664</v>
      </c>
      <c r="F3340" s="8">
        <v>1378</v>
      </c>
      <c r="G3340" s="6">
        <v>10</v>
      </c>
      <c r="H3340" s="7">
        <v>-400</v>
      </c>
      <c r="I3340" s="6">
        <v>531425</v>
      </c>
      <c r="AA3340" s="10" t="s">
        <v>2752</v>
      </c>
      <c r="AB3340" s="10">
        <v>375925</v>
      </c>
    </row>
    <row r="3341" spans="1:28" x14ac:dyDescent="0.25">
      <c r="A3341" s="5" t="s">
        <v>9</v>
      </c>
      <c r="B3341" s="5" t="s">
        <v>13</v>
      </c>
      <c r="C3341" s="9">
        <v>43826.71875</v>
      </c>
      <c r="D3341" s="8">
        <v>1378.75</v>
      </c>
      <c r="E3341" s="9">
        <v>43830.645833333336</v>
      </c>
      <c r="F3341" s="8">
        <v>1390.25</v>
      </c>
      <c r="G3341" s="6">
        <v>10</v>
      </c>
      <c r="H3341" s="7">
        <v>1150</v>
      </c>
      <c r="I3341" s="6">
        <v>532575</v>
      </c>
      <c r="AA3341" s="10" t="s">
        <v>2753</v>
      </c>
      <c r="AB3341" s="10">
        <v>375925</v>
      </c>
    </row>
    <row r="3342" spans="1:28" x14ac:dyDescent="0.25">
      <c r="A3342" s="5" t="s">
        <v>9</v>
      </c>
      <c r="B3342" s="5" t="s">
        <v>10</v>
      </c>
      <c r="C3342" s="9">
        <v>43830.645833333336</v>
      </c>
      <c r="D3342" s="8">
        <v>1390.25</v>
      </c>
      <c r="E3342" s="9">
        <v>43830.729166666664</v>
      </c>
      <c r="F3342" s="8">
        <v>1394.25</v>
      </c>
      <c r="G3342" s="6">
        <v>10</v>
      </c>
      <c r="H3342" s="7">
        <v>-400</v>
      </c>
      <c r="I3342" s="6">
        <v>532175</v>
      </c>
      <c r="AA3342" s="10" t="s">
        <v>2754</v>
      </c>
      <c r="AB3342" s="10">
        <v>375925</v>
      </c>
    </row>
    <row r="3343" spans="1:28" x14ac:dyDescent="0.25">
      <c r="A3343" s="5" t="s">
        <v>9</v>
      </c>
      <c r="B3343" s="5" t="s">
        <v>13</v>
      </c>
      <c r="C3343" s="9">
        <v>43832.395833333336</v>
      </c>
      <c r="D3343" s="8">
        <v>1413.5</v>
      </c>
      <c r="E3343" s="9">
        <v>43832.416666666664</v>
      </c>
      <c r="F3343" s="8">
        <v>1409.5</v>
      </c>
      <c r="G3343" s="6">
        <v>10</v>
      </c>
      <c r="H3343" s="7">
        <v>-400</v>
      </c>
      <c r="I3343" s="6">
        <v>531775</v>
      </c>
      <c r="AA3343" s="10" t="s">
        <v>2755</v>
      </c>
      <c r="AB3343" s="10">
        <v>375925</v>
      </c>
    </row>
    <row r="3344" spans="1:28" x14ac:dyDescent="0.25">
      <c r="A3344" s="5" t="s">
        <v>9</v>
      </c>
      <c r="B3344" s="5" t="s">
        <v>13</v>
      </c>
      <c r="C3344" s="9">
        <v>43832.75</v>
      </c>
      <c r="D3344" s="8">
        <v>1430</v>
      </c>
      <c r="E3344" s="9">
        <v>43833.395833333336</v>
      </c>
      <c r="F3344" s="8">
        <v>1426</v>
      </c>
      <c r="G3344" s="6">
        <v>10</v>
      </c>
      <c r="H3344" s="7">
        <v>-400</v>
      </c>
      <c r="I3344" s="6">
        <v>531375</v>
      </c>
      <c r="AA3344" s="10" t="s">
        <v>2756</v>
      </c>
      <c r="AB3344" s="10">
        <v>375825</v>
      </c>
    </row>
    <row r="3345" spans="1:28" x14ac:dyDescent="0.25">
      <c r="A3345" s="5" t="s">
        <v>9</v>
      </c>
      <c r="B3345" s="5" t="s">
        <v>10</v>
      </c>
      <c r="C3345" s="9">
        <v>43833.458333333336</v>
      </c>
      <c r="D3345" s="8">
        <v>1414.75</v>
      </c>
      <c r="E3345" s="9">
        <v>43837.395833333336</v>
      </c>
      <c r="F3345" s="8">
        <v>1393.75</v>
      </c>
      <c r="G3345" s="6">
        <v>10</v>
      </c>
      <c r="H3345" s="7">
        <v>2100</v>
      </c>
      <c r="I3345" s="6">
        <v>533475</v>
      </c>
      <c r="AA3345" s="10" t="s">
        <v>2757</v>
      </c>
      <c r="AB3345" s="10">
        <v>375425</v>
      </c>
    </row>
    <row r="3346" spans="1:28" x14ac:dyDescent="0.25">
      <c r="A3346" s="5" t="s">
        <v>9</v>
      </c>
      <c r="B3346" s="5" t="s">
        <v>13</v>
      </c>
      <c r="C3346" s="9">
        <v>43837.395833333336</v>
      </c>
      <c r="D3346" s="8">
        <v>1393.75</v>
      </c>
      <c r="E3346" s="9">
        <v>43837.4375</v>
      </c>
      <c r="F3346" s="8">
        <v>1389.75</v>
      </c>
      <c r="G3346" s="6">
        <v>10</v>
      </c>
      <c r="H3346" s="7">
        <v>-400</v>
      </c>
      <c r="I3346" s="6">
        <v>533075</v>
      </c>
      <c r="AA3346" s="10" t="s">
        <v>2757</v>
      </c>
      <c r="AB3346" s="10">
        <v>375025</v>
      </c>
    </row>
    <row r="3347" spans="1:28" x14ac:dyDescent="0.25">
      <c r="A3347" s="5" t="s">
        <v>9</v>
      </c>
      <c r="B3347" s="5" t="s">
        <v>13</v>
      </c>
      <c r="C3347" s="9">
        <v>43837.635416666664</v>
      </c>
      <c r="D3347" s="8">
        <v>1395.5</v>
      </c>
      <c r="E3347" s="9">
        <v>43837.697916666664</v>
      </c>
      <c r="F3347" s="8">
        <v>1391.5</v>
      </c>
      <c r="G3347" s="6">
        <v>10</v>
      </c>
      <c r="H3347" s="7">
        <v>-400</v>
      </c>
      <c r="I3347" s="6">
        <v>532675</v>
      </c>
      <c r="AA3347" s="10" t="s">
        <v>2758</v>
      </c>
      <c r="AB3347" s="10">
        <v>374625</v>
      </c>
    </row>
    <row r="3348" spans="1:28" x14ac:dyDescent="0.25">
      <c r="A3348" s="5" t="s">
        <v>9</v>
      </c>
      <c r="B3348" s="5" t="s">
        <v>10</v>
      </c>
      <c r="C3348" s="9">
        <v>43837.729166666664</v>
      </c>
      <c r="D3348" s="8">
        <v>1386</v>
      </c>
      <c r="E3348" s="9">
        <v>43838.520833333336</v>
      </c>
      <c r="F3348" s="8">
        <v>1390</v>
      </c>
      <c r="G3348" s="6">
        <v>10</v>
      </c>
      <c r="H3348" s="7">
        <v>-400</v>
      </c>
      <c r="I3348" s="6">
        <v>532275</v>
      </c>
      <c r="AA3348" s="10" t="s">
        <v>2758</v>
      </c>
      <c r="AB3348" s="10">
        <v>374225</v>
      </c>
    </row>
    <row r="3349" spans="1:28" x14ac:dyDescent="0.25">
      <c r="A3349" s="5" t="s">
        <v>9</v>
      </c>
      <c r="B3349" s="5" t="s">
        <v>13</v>
      </c>
      <c r="C3349" s="9">
        <v>43838.583333333336</v>
      </c>
      <c r="D3349" s="8">
        <v>1397</v>
      </c>
      <c r="E3349" s="9">
        <v>43838.708333333336</v>
      </c>
      <c r="F3349" s="8">
        <v>1393</v>
      </c>
      <c r="G3349" s="6">
        <v>10</v>
      </c>
      <c r="H3349" s="7">
        <v>-400</v>
      </c>
      <c r="I3349" s="6">
        <v>531875</v>
      </c>
      <c r="AA3349" s="10" t="s">
        <v>2759</v>
      </c>
      <c r="AB3349" s="10">
        <v>374700</v>
      </c>
    </row>
    <row r="3350" spans="1:28" x14ac:dyDescent="0.25">
      <c r="A3350" s="5" t="s">
        <v>9</v>
      </c>
      <c r="B3350" s="5" t="s">
        <v>13</v>
      </c>
      <c r="C3350" s="9">
        <v>43839.395833333336</v>
      </c>
      <c r="D3350" s="8">
        <v>1421</v>
      </c>
      <c r="E3350" s="9">
        <v>43840.395833333336</v>
      </c>
      <c r="F3350" s="8">
        <v>1466</v>
      </c>
      <c r="G3350" s="6">
        <v>10</v>
      </c>
      <c r="H3350" s="7">
        <v>4500</v>
      </c>
      <c r="I3350" s="6">
        <v>536375</v>
      </c>
      <c r="AA3350" s="10" t="s">
        <v>2760</v>
      </c>
      <c r="AB3350" s="10">
        <v>374700</v>
      </c>
    </row>
    <row r="3351" spans="1:28" x14ac:dyDescent="0.25">
      <c r="A3351" s="5" t="s">
        <v>9</v>
      </c>
      <c r="B3351" s="5" t="s">
        <v>10</v>
      </c>
      <c r="C3351" s="9">
        <v>43840.75</v>
      </c>
      <c r="D3351" s="8">
        <v>1462.25</v>
      </c>
      <c r="E3351" s="9">
        <v>43843.395833333336</v>
      </c>
      <c r="F3351" s="8">
        <v>1466.25</v>
      </c>
      <c r="G3351" s="6">
        <v>10</v>
      </c>
      <c r="H3351" s="7">
        <v>-400</v>
      </c>
      <c r="I3351" s="6">
        <v>535975</v>
      </c>
      <c r="AA3351" s="10" t="s">
        <v>2761</v>
      </c>
      <c r="AB3351" s="10">
        <v>374700</v>
      </c>
    </row>
    <row r="3352" spans="1:28" x14ac:dyDescent="0.25">
      <c r="A3352" s="5" t="s">
        <v>9</v>
      </c>
      <c r="B3352" s="5" t="s">
        <v>13</v>
      </c>
      <c r="C3352" s="9">
        <v>43843.40625</v>
      </c>
      <c r="D3352" s="8">
        <v>1475.75</v>
      </c>
      <c r="E3352" s="9">
        <v>43843.75</v>
      </c>
      <c r="F3352" s="8">
        <v>1481.25</v>
      </c>
      <c r="G3352" s="6">
        <v>10</v>
      </c>
      <c r="H3352" s="7">
        <v>550</v>
      </c>
      <c r="I3352" s="6">
        <v>536525</v>
      </c>
      <c r="AA3352" s="10" t="s">
        <v>2762</v>
      </c>
      <c r="AB3352" s="10">
        <v>374700</v>
      </c>
    </row>
    <row r="3353" spans="1:28" x14ac:dyDescent="0.25">
      <c r="A3353" s="5" t="s">
        <v>9</v>
      </c>
      <c r="B3353" s="5" t="s">
        <v>10</v>
      </c>
      <c r="C3353" s="9">
        <v>43843.75</v>
      </c>
      <c r="D3353" s="8">
        <v>1481.25</v>
      </c>
      <c r="E3353" s="9">
        <v>43844.427083333336</v>
      </c>
      <c r="F3353" s="8">
        <v>1485.25</v>
      </c>
      <c r="G3353" s="6">
        <v>10</v>
      </c>
      <c r="H3353" s="7">
        <v>-400</v>
      </c>
      <c r="I3353" s="6">
        <v>536125</v>
      </c>
      <c r="AA3353" s="10" t="s">
        <v>2763</v>
      </c>
      <c r="AB3353" s="10">
        <v>374300</v>
      </c>
    </row>
    <row r="3354" spans="1:28" x14ac:dyDescent="0.25">
      <c r="A3354" s="5" t="s">
        <v>9</v>
      </c>
      <c r="B3354" s="5" t="s">
        <v>10</v>
      </c>
      <c r="C3354" s="9">
        <v>43844.4375</v>
      </c>
      <c r="D3354" s="8">
        <v>1480.75</v>
      </c>
      <c r="E3354" s="9">
        <v>43844.520833333336</v>
      </c>
      <c r="F3354" s="8">
        <v>1484.75</v>
      </c>
      <c r="G3354" s="6">
        <v>10</v>
      </c>
      <c r="H3354" s="7">
        <v>-400</v>
      </c>
      <c r="I3354" s="6">
        <v>535725</v>
      </c>
      <c r="AA3354" s="10" t="s">
        <v>2763</v>
      </c>
      <c r="AB3354" s="10">
        <v>373900</v>
      </c>
    </row>
    <row r="3355" spans="1:28" x14ac:dyDescent="0.25">
      <c r="A3355" s="5" t="s">
        <v>9</v>
      </c>
      <c r="B3355" s="5" t="s">
        <v>13</v>
      </c>
      <c r="C3355" s="9">
        <v>43844.697916666664</v>
      </c>
      <c r="D3355" s="8">
        <v>1485.75</v>
      </c>
      <c r="E3355" s="9">
        <v>43845.552083333336</v>
      </c>
      <c r="F3355" s="8">
        <v>1482.5</v>
      </c>
      <c r="G3355" s="6">
        <v>10</v>
      </c>
      <c r="H3355" s="7">
        <v>-325</v>
      </c>
      <c r="I3355" s="6">
        <v>535400</v>
      </c>
      <c r="AA3355" s="10" t="s">
        <v>2764</v>
      </c>
      <c r="AB3355" s="10">
        <v>373500</v>
      </c>
    </row>
    <row r="3356" spans="1:28" x14ac:dyDescent="0.25">
      <c r="A3356" s="5" t="s">
        <v>9</v>
      </c>
      <c r="B3356" s="5" t="s">
        <v>10</v>
      </c>
      <c r="C3356" s="9">
        <v>43845.552083333336</v>
      </c>
      <c r="D3356" s="8">
        <v>1482.5</v>
      </c>
      <c r="E3356" s="9">
        <v>43845.614583333336</v>
      </c>
      <c r="F3356" s="8">
        <v>1486.5</v>
      </c>
      <c r="G3356" s="6">
        <v>10</v>
      </c>
      <c r="H3356" s="7">
        <v>-400</v>
      </c>
      <c r="I3356" s="6">
        <v>535000</v>
      </c>
      <c r="AA3356" s="10" t="s">
        <v>2764</v>
      </c>
      <c r="AB3356" s="10">
        <v>373100</v>
      </c>
    </row>
    <row r="3357" spans="1:28" x14ac:dyDescent="0.25">
      <c r="A3357" s="5" t="s">
        <v>9</v>
      </c>
      <c r="B3357" s="5" t="s">
        <v>13</v>
      </c>
      <c r="C3357" s="9">
        <v>43845.71875</v>
      </c>
      <c r="D3357" s="8">
        <v>1488.5</v>
      </c>
      <c r="E3357" s="9">
        <v>43846.677083333336</v>
      </c>
      <c r="F3357" s="8">
        <v>1495</v>
      </c>
      <c r="G3357" s="6">
        <v>10</v>
      </c>
      <c r="H3357" s="7">
        <v>650</v>
      </c>
      <c r="I3357" s="6">
        <v>535650</v>
      </c>
      <c r="AA3357" s="10" t="s">
        <v>2765</v>
      </c>
      <c r="AB3357" s="10">
        <v>372700</v>
      </c>
    </row>
    <row r="3358" spans="1:28" x14ac:dyDescent="0.25">
      <c r="A3358" s="5" t="s">
        <v>9</v>
      </c>
      <c r="B3358" s="5" t="s">
        <v>10</v>
      </c>
      <c r="C3358" s="9">
        <v>43846.677083333336</v>
      </c>
      <c r="D3358" s="8">
        <v>1495</v>
      </c>
      <c r="E3358" s="9">
        <v>43847.729166666664</v>
      </c>
      <c r="F3358" s="8">
        <v>1486.25</v>
      </c>
      <c r="G3358" s="6">
        <v>10</v>
      </c>
      <c r="H3358" s="7">
        <v>875</v>
      </c>
      <c r="I3358" s="6">
        <v>536525</v>
      </c>
      <c r="AA3358" s="10" t="s">
        <v>2765</v>
      </c>
      <c r="AB3358" s="10">
        <v>372300</v>
      </c>
    </row>
    <row r="3359" spans="1:28" x14ac:dyDescent="0.25">
      <c r="A3359" s="5" t="s">
        <v>9</v>
      </c>
      <c r="B3359" s="5" t="s">
        <v>13</v>
      </c>
      <c r="C3359" s="9">
        <v>43847.729166666664</v>
      </c>
      <c r="D3359" s="8">
        <v>1486.25</v>
      </c>
      <c r="E3359" s="9">
        <v>43850.65625</v>
      </c>
      <c r="F3359" s="8">
        <v>1500.5</v>
      </c>
      <c r="G3359" s="6">
        <v>10</v>
      </c>
      <c r="H3359" s="7">
        <v>1425</v>
      </c>
      <c r="I3359" s="6">
        <v>537950</v>
      </c>
      <c r="AA3359" s="10" t="s">
        <v>2766</v>
      </c>
      <c r="AB3359" s="10">
        <v>374325</v>
      </c>
    </row>
    <row r="3360" spans="1:28" x14ac:dyDescent="0.25">
      <c r="A3360" s="5" t="s">
        <v>9</v>
      </c>
      <c r="B3360" s="5" t="s">
        <v>10</v>
      </c>
      <c r="C3360" s="9">
        <v>43850.65625</v>
      </c>
      <c r="D3360" s="8">
        <v>1500.5</v>
      </c>
      <c r="E3360" s="9">
        <v>43851.635416666664</v>
      </c>
      <c r="F3360" s="8">
        <v>1504.5</v>
      </c>
      <c r="G3360" s="6">
        <v>10</v>
      </c>
      <c r="H3360" s="7">
        <v>-400</v>
      </c>
      <c r="I3360" s="6">
        <v>537550</v>
      </c>
      <c r="AA3360" s="10" t="s">
        <v>2767</v>
      </c>
      <c r="AB3360" s="10">
        <v>374325</v>
      </c>
    </row>
    <row r="3361" spans="1:28" x14ac:dyDescent="0.25">
      <c r="A3361" s="5" t="s">
        <v>9</v>
      </c>
      <c r="B3361" s="5" t="s">
        <v>13</v>
      </c>
      <c r="C3361" s="9">
        <v>43851.635416666664</v>
      </c>
      <c r="D3361" s="8">
        <v>1507</v>
      </c>
      <c r="E3361" s="9">
        <v>43852.666666666664</v>
      </c>
      <c r="F3361" s="8">
        <v>1503</v>
      </c>
      <c r="G3361" s="6">
        <v>10</v>
      </c>
      <c r="H3361" s="7">
        <v>-400</v>
      </c>
      <c r="I3361" s="6">
        <v>537150</v>
      </c>
      <c r="AA3361" s="10" t="s">
        <v>2768</v>
      </c>
      <c r="AB3361" s="10">
        <v>374325</v>
      </c>
    </row>
    <row r="3362" spans="1:28" x14ac:dyDescent="0.25">
      <c r="A3362" s="5" t="s">
        <v>9</v>
      </c>
      <c r="B3362" s="5" t="s">
        <v>10</v>
      </c>
      <c r="C3362" s="9">
        <v>43852.677083333336</v>
      </c>
      <c r="D3362" s="8">
        <v>1499.5</v>
      </c>
      <c r="E3362" s="9">
        <v>43853.46875</v>
      </c>
      <c r="F3362" s="8">
        <v>1503.5</v>
      </c>
      <c r="G3362" s="6">
        <v>10</v>
      </c>
      <c r="H3362" s="7">
        <v>-400</v>
      </c>
      <c r="I3362" s="6">
        <v>536750</v>
      </c>
      <c r="AA3362" s="10" t="s">
        <v>2769</v>
      </c>
      <c r="AB3362" s="10">
        <v>374325</v>
      </c>
    </row>
    <row r="3363" spans="1:28" x14ac:dyDescent="0.25">
      <c r="A3363" s="5" t="s">
        <v>9</v>
      </c>
      <c r="B3363" s="5" t="s">
        <v>13</v>
      </c>
      <c r="C3363" s="9">
        <v>43853.5625</v>
      </c>
      <c r="D3363" s="8">
        <v>1504</v>
      </c>
      <c r="E3363" s="9">
        <v>43853.65625</v>
      </c>
      <c r="F3363" s="8">
        <v>1500</v>
      </c>
      <c r="G3363" s="6">
        <v>10</v>
      </c>
      <c r="H3363" s="7">
        <v>-400</v>
      </c>
      <c r="I3363" s="6">
        <v>536350</v>
      </c>
      <c r="AA3363" s="10" t="s">
        <v>2770</v>
      </c>
      <c r="AB3363" s="10">
        <v>373925</v>
      </c>
    </row>
    <row r="3364" spans="1:28" x14ac:dyDescent="0.25">
      <c r="A3364" s="5" t="s">
        <v>9</v>
      </c>
      <c r="B3364" s="5" t="s">
        <v>10</v>
      </c>
      <c r="C3364" s="9">
        <v>43853.65625</v>
      </c>
      <c r="D3364" s="8">
        <v>1497.5</v>
      </c>
      <c r="E3364" s="9">
        <v>43854.395833333336</v>
      </c>
      <c r="F3364" s="8">
        <v>1501.5</v>
      </c>
      <c r="G3364" s="6">
        <v>10</v>
      </c>
      <c r="H3364" s="7">
        <v>-400</v>
      </c>
      <c r="I3364" s="6">
        <v>535950</v>
      </c>
      <c r="AA3364" s="10" t="s">
        <v>2771</v>
      </c>
      <c r="AB3364" s="10">
        <v>373525</v>
      </c>
    </row>
    <row r="3365" spans="1:28" x14ac:dyDescent="0.25">
      <c r="A3365" s="5" t="s">
        <v>9</v>
      </c>
      <c r="B3365" s="5" t="s">
        <v>13</v>
      </c>
      <c r="C3365" s="9">
        <v>43854.395833333336</v>
      </c>
      <c r="D3365" s="8">
        <v>1511.25</v>
      </c>
      <c r="E3365" s="9">
        <v>43854.427083333336</v>
      </c>
      <c r="F3365" s="8">
        <v>1507.25</v>
      </c>
      <c r="G3365" s="6">
        <v>10</v>
      </c>
      <c r="H3365" s="7">
        <v>-400</v>
      </c>
      <c r="I3365" s="6">
        <v>535550</v>
      </c>
      <c r="AA3365" s="10" t="s">
        <v>2771</v>
      </c>
      <c r="AB3365" s="10">
        <v>373125</v>
      </c>
    </row>
    <row r="3366" spans="1:28" x14ac:dyDescent="0.25">
      <c r="A3366" s="5" t="s">
        <v>9</v>
      </c>
      <c r="B3366" s="5" t="s">
        <v>10</v>
      </c>
      <c r="C3366" s="9">
        <v>43854.479166666664</v>
      </c>
      <c r="D3366" s="8">
        <v>1493.5</v>
      </c>
      <c r="E3366" s="9">
        <v>43857.635416666664</v>
      </c>
      <c r="F3366" s="8">
        <v>1468.25</v>
      </c>
      <c r="G3366" s="6">
        <v>10</v>
      </c>
      <c r="H3366" s="7">
        <v>2525</v>
      </c>
      <c r="I3366" s="6">
        <v>538075</v>
      </c>
      <c r="AA3366" s="10" t="s">
        <v>2772</v>
      </c>
      <c r="AB3366" s="10">
        <v>373300</v>
      </c>
    </row>
    <row r="3367" spans="1:28" x14ac:dyDescent="0.25">
      <c r="A3367" s="5" t="s">
        <v>9</v>
      </c>
      <c r="B3367" s="5" t="s">
        <v>13</v>
      </c>
      <c r="C3367" s="9">
        <v>43857.635416666664</v>
      </c>
      <c r="D3367" s="8">
        <v>1468.25</v>
      </c>
      <c r="E3367" s="9">
        <v>43857.645833333336</v>
      </c>
      <c r="F3367" s="8">
        <v>1464.25</v>
      </c>
      <c r="G3367" s="6">
        <v>10</v>
      </c>
      <c r="H3367" s="7">
        <v>-400</v>
      </c>
      <c r="I3367" s="6">
        <v>537675</v>
      </c>
      <c r="AA3367" s="10" t="s">
        <v>2773</v>
      </c>
      <c r="AB3367" s="10">
        <v>372900</v>
      </c>
    </row>
    <row r="3368" spans="1:28" x14ac:dyDescent="0.25">
      <c r="A3368" s="5" t="s">
        <v>9</v>
      </c>
      <c r="B3368" s="5" t="s">
        <v>10</v>
      </c>
      <c r="C3368" s="9">
        <v>43857.71875</v>
      </c>
      <c r="D3368" s="8">
        <v>1456.5</v>
      </c>
      <c r="E3368" s="9">
        <v>43858.395833333336</v>
      </c>
      <c r="F3368" s="8">
        <v>1460.5</v>
      </c>
      <c r="G3368" s="6">
        <v>10</v>
      </c>
      <c r="H3368" s="7">
        <v>-400</v>
      </c>
      <c r="I3368" s="6">
        <v>537275</v>
      </c>
      <c r="AA3368" s="10" t="s">
        <v>2774</v>
      </c>
      <c r="AB3368" s="10">
        <v>372900</v>
      </c>
    </row>
    <row r="3369" spans="1:28" x14ac:dyDescent="0.25">
      <c r="A3369" s="5" t="s">
        <v>9</v>
      </c>
      <c r="B3369" s="5" t="s">
        <v>10</v>
      </c>
      <c r="C3369" s="9">
        <v>43858.46875</v>
      </c>
      <c r="D3369" s="8">
        <v>1447.25</v>
      </c>
      <c r="E3369" s="9">
        <v>43858.614583333336</v>
      </c>
      <c r="F3369" s="8">
        <v>1451.25</v>
      </c>
      <c r="G3369" s="6">
        <v>10</v>
      </c>
      <c r="H3369" s="7">
        <v>-400</v>
      </c>
      <c r="I3369" s="6">
        <v>536875</v>
      </c>
      <c r="AA3369" s="10" t="s">
        <v>2775</v>
      </c>
      <c r="AB3369" s="10">
        <v>372900</v>
      </c>
    </row>
    <row r="3370" spans="1:28" x14ac:dyDescent="0.25">
      <c r="A3370" s="5" t="s">
        <v>9</v>
      </c>
      <c r="B3370" s="5" t="s">
        <v>13</v>
      </c>
      <c r="C3370" s="9">
        <v>43859.5</v>
      </c>
      <c r="D3370" s="8">
        <v>1461.25</v>
      </c>
      <c r="E3370" s="9">
        <v>43859.59375</v>
      </c>
      <c r="F3370" s="8">
        <v>1457.25</v>
      </c>
      <c r="G3370" s="6">
        <v>10</v>
      </c>
      <c r="H3370" s="7">
        <v>-400</v>
      </c>
      <c r="I3370" s="6">
        <v>536475</v>
      </c>
      <c r="AA3370" s="10" t="s">
        <v>2776</v>
      </c>
      <c r="AB3370" s="10">
        <v>372500</v>
      </c>
    </row>
    <row r="3371" spans="1:28" x14ac:dyDescent="0.25">
      <c r="A3371" s="5" t="s">
        <v>9</v>
      </c>
      <c r="B3371" s="5" t="s">
        <v>10</v>
      </c>
      <c r="C3371" s="9">
        <v>43859.614583333336</v>
      </c>
      <c r="D3371" s="8">
        <v>1453.5</v>
      </c>
      <c r="E3371" s="9">
        <v>43859.666666666664</v>
      </c>
      <c r="F3371" s="8">
        <v>1457.5</v>
      </c>
      <c r="G3371" s="6">
        <v>10</v>
      </c>
      <c r="H3371" s="7">
        <v>-400</v>
      </c>
      <c r="I3371" s="6">
        <v>536075</v>
      </c>
      <c r="AA3371" s="10" t="s">
        <v>2776</v>
      </c>
      <c r="AB3371" s="10">
        <v>372100</v>
      </c>
    </row>
    <row r="3372" spans="1:28" x14ac:dyDescent="0.25">
      <c r="A3372" s="5" t="s">
        <v>9</v>
      </c>
      <c r="B3372" s="5" t="s">
        <v>10</v>
      </c>
      <c r="C3372" s="9">
        <v>43860.395833333336</v>
      </c>
      <c r="D3372" s="8">
        <v>1444.25</v>
      </c>
      <c r="E3372" s="9">
        <v>43860.520833333336</v>
      </c>
      <c r="F3372" s="8">
        <v>1448.25</v>
      </c>
      <c r="G3372" s="6">
        <v>10</v>
      </c>
      <c r="H3372" s="7">
        <v>-400</v>
      </c>
      <c r="I3372" s="6">
        <v>535675</v>
      </c>
      <c r="AA3372" s="10" t="s">
        <v>2777</v>
      </c>
      <c r="AB3372" s="10">
        <v>373375</v>
      </c>
    </row>
    <row r="3373" spans="1:28" x14ac:dyDescent="0.25">
      <c r="A3373" s="5" t="s">
        <v>9</v>
      </c>
      <c r="B3373" s="5" t="s">
        <v>13</v>
      </c>
      <c r="C3373" s="9">
        <v>43860.729166666664</v>
      </c>
      <c r="D3373" s="8">
        <v>1448.5</v>
      </c>
      <c r="E3373" s="9">
        <v>43861.5625</v>
      </c>
      <c r="F3373" s="8">
        <v>1444.5</v>
      </c>
      <c r="G3373" s="6">
        <v>10</v>
      </c>
      <c r="H3373" s="7">
        <v>-400</v>
      </c>
      <c r="I3373" s="6">
        <v>535275</v>
      </c>
      <c r="AA3373" s="10" t="s">
        <v>2778</v>
      </c>
      <c r="AB3373" s="10">
        <v>372975</v>
      </c>
    </row>
    <row r="3374" spans="1:28" x14ac:dyDescent="0.25">
      <c r="A3374" s="5" t="s">
        <v>9</v>
      </c>
      <c r="B3374" s="5" t="s">
        <v>10</v>
      </c>
      <c r="C3374" s="9">
        <v>43861.75</v>
      </c>
      <c r="D3374" s="8">
        <v>1440</v>
      </c>
      <c r="E3374" s="9">
        <v>43864.479166666664</v>
      </c>
      <c r="F3374" s="8">
        <v>1444</v>
      </c>
      <c r="G3374" s="6">
        <v>10</v>
      </c>
      <c r="H3374" s="7">
        <v>-400</v>
      </c>
      <c r="I3374" s="6">
        <v>534875</v>
      </c>
      <c r="AA3374" s="10" t="s">
        <v>2779</v>
      </c>
      <c r="AB3374" s="10">
        <v>372975</v>
      </c>
    </row>
    <row r="3375" spans="1:28" x14ac:dyDescent="0.25">
      <c r="A3375" s="5" t="s">
        <v>9</v>
      </c>
      <c r="B3375" s="5" t="s">
        <v>10</v>
      </c>
      <c r="C3375" s="9">
        <v>43864.5625</v>
      </c>
      <c r="D3375" s="8">
        <v>1438</v>
      </c>
      <c r="E3375" s="9">
        <v>43864.666666666664</v>
      </c>
      <c r="F3375" s="8">
        <v>1442</v>
      </c>
      <c r="G3375" s="6">
        <v>10</v>
      </c>
      <c r="H3375" s="7">
        <v>-400</v>
      </c>
      <c r="I3375" s="6">
        <v>534475</v>
      </c>
      <c r="AA3375" s="10" t="s">
        <v>2780</v>
      </c>
      <c r="AB3375" s="10">
        <v>372575</v>
      </c>
    </row>
    <row r="3376" spans="1:28" x14ac:dyDescent="0.25">
      <c r="A3376" s="5" t="s">
        <v>9</v>
      </c>
      <c r="B3376" s="5" t="s">
        <v>10</v>
      </c>
      <c r="C3376" s="9">
        <v>43864.71875</v>
      </c>
      <c r="D3376" s="8">
        <v>1433.25</v>
      </c>
      <c r="E3376" s="9">
        <v>43864.739583333336</v>
      </c>
      <c r="F3376" s="8">
        <v>1437.25</v>
      </c>
      <c r="G3376" s="6">
        <v>10</v>
      </c>
      <c r="H3376" s="7">
        <v>-400</v>
      </c>
      <c r="I3376" s="6">
        <v>534075</v>
      </c>
      <c r="AA3376" s="10" t="s">
        <v>2780</v>
      </c>
      <c r="AB3376" s="10">
        <v>374575</v>
      </c>
    </row>
    <row r="3377" spans="1:28" x14ac:dyDescent="0.25">
      <c r="A3377" s="5" t="s">
        <v>9</v>
      </c>
      <c r="B3377" s="5" t="s">
        <v>13</v>
      </c>
      <c r="C3377" s="9">
        <v>43865.395833333336</v>
      </c>
      <c r="D3377" s="8">
        <v>1456.5</v>
      </c>
      <c r="E3377" s="9">
        <v>43865.427083333336</v>
      </c>
      <c r="F3377" s="8">
        <v>1452.5</v>
      </c>
      <c r="G3377" s="6">
        <v>10</v>
      </c>
      <c r="H3377" s="7">
        <v>-400</v>
      </c>
      <c r="I3377" s="6">
        <v>533675</v>
      </c>
      <c r="AA3377" s="10" t="s">
        <v>2781</v>
      </c>
      <c r="AB3377" s="10">
        <v>374575</v>
      </c>
    </row>
    <row r="3378" spans="1:28" x14ac:dyDescent="0.25">
      <c r="A3378" s="5" t="s">
        <v>9</v>
      </c>
      <c r="B3378" s="5" t="s">
        <v>13</v>
      </c>
      <c r="C3378" s="9">
        <v>43865.645833333336</v>
      </c>
      <c r="D3378" s="8">
        <v>1464.5</v>
      </c>
      <c r="E3378" s="9">
        <v>43867.666666666664</v>
      </c>
      <c r="F3378" s="8">
        <v>1487</v>
      </c>
      <c r="G3378" s="6">
        <v>10</v>
      </c>
      <c r="H3378" s="7">
        <v>2250</v>
      </c>
      <c r="I3378" s="6">
        <v>535925</v>
      </c>
      <c r="AA3378" s="10" t="s">
        <v>2782</v>
      </c>
      <c r="AB3378" s="10">
        <v>374575</v>
      </c>
    </row>
    <row r="3379" spans="1:28" x14ac:dyDescent="0.25">
      <c r="A3379" s="5" t="s">
        <v>9</v>
      </c>
      <c r="B3379" s="5" t="s">
        <v>10</v>
      </c>
      <c r="C3379" s="9">
        <v>43867.666666666664</v>
      </c>
      <c r="D3379" s="8">
        <v>1487</v>
      </c>
      <c r="E3379" s="9">
        <v>43871.416666666664</v>
      </c>
      <c r="F3379" s="8">
        <v>1442</v>
      </c>
      <c r="G3379" s="6">
        <v>10</v>
      </c>
      <c r="H3379" s="7">
        <v>4500</v>
      </c>
      <c r="I3379" s="6">
        <v>540425</v>
      </c>
      <c r="AA3379" s="10" t="s">
        <v>2783</v>
      </c>
      <c r="AB3379" s="10">
        <v>374575</v>
      </c>
    </row>
    <row r="3380" spans="1:28" x14ac:dyDescent="0.25">
      <c r="A3380" s="5" t="s">
        <v>9</v>
      </c>
      <c r="B3380" s="5" t="s">
        <v>13</v>
      </c>
      <c r="C3380" s="9">
        <v>43872.708333333336</v>
      </c>
      <c r="D3380" s="8">
        <v>1451.5</v>
      </c>
      <c r="E3380" s="9">
        <v>43873.395833333336</v>
      </c>
      <c r="F3380" s="8">
        <v>1447.5</v>
      </c>
      <c r="G3380" s="6">
        <v>10</v>
      </c>
      <c r="H3380" s="7">
        <v>-400</v>
      </c>
      <c r="I3380" s="6">
        <v>540025</v>
      </c>
      <c r="AA3380" s="10" t="s">
        <v>2784</v>
      </c>
      <c r="AB3380" s="10">
        <v>374175</v>
      </c>
    </row>
    <row r="3381" spans="1:28" x14ac:dyDescent="0.25">
      <c r="A3381" s="5" t="s">
        <v>9</v>
      </c>
      <c r="B3381" s="5" t="s">
        <v>13</v>
      </c>
      <c r="C3381" s="9">
        <v>43873.5</v>
      </c>
      <c r="D3381" s="8">
        <v>1465.75</v>
      </c>
      <c r="E3381" s="9">
        <v>43873.5625</v>
      </c>
      <c r="F3381" s="8">
        <v>1461.75</v>
      </c>
      <c r="G3381" s="6">
        <v>10</v>
      </c>
      <c r="H3381" s="7">
        <v>-400</v>
      </c>
      <c r="I3381" s="6">
        <v>539625</v>
      </c>
      <c r="AA3381" s="10" t="s">
        <v>2785</v>
      </c>
      <c r="AB3381" s="10">
        <v>373775</v>
      </c>
    </row>
    <row r="3382" spans="1:28" x14ac:dyDescent="0.25">
      <c r="A3382" s="5" t="s">
        <v>9</v>
      </c>
      <c r="B3382" s="5" t="s">
        <v>10</v>
      </c>
      <c r="C3382" s="9">
        <v>43873.729166666664</v>
      </c>
      <c r="D3382" s="8">
        <v>1455</v>
      </c>
      <c r="E3382" s="9">
        <v>43874.625</v>
      </c>
      <c r="F3382" s="8">
        <v>1451</v>
      </c>
      <c r="G3382" s="6">
        <v>10</v>
      </c>
      <c r="H3382" s="7">
        <v>400</v>
      </c>
      <c r="I3382" s="6">
        <v>540025</v>
      </c>
      <c r="AA3382" s="10" t="s">
        <v>2785</v>
      </c>
      <c r="AB3382" s="10">
        <v>373375</v>
      </c>
    </row>
    <row r="3383" spans="1:28" x14ac:dyDescent="0.25">
      <c r="A3383" s="5" t="s">
        <v>9</v>
      </c>
      <c r="B3383" s="5" t="s">
        <v>13</v>
      </c>
      <c r="C3383" s="9">
        <v>43874.625</v>
      </c>
      <c r="D3383" s="8">
        <v>1451</v>
      </c>
      <c r="E3383" s="9">
        <v>43874.6875</v>
      </c>
      <c r="F3383" s="8">
        <v>1447</v>
      </c>
      <c r="G3383" s="6">
        <v>10</v>
      </c>
      <c r="H3383" s="7">
        <v>-400</v>
      </c>
      <c r="I3383" s="6">
        <v>539625</v>
      </c>
      <c r="AA3383" s="10" t="s">
        <v>2786</v>
      </c>
      <c r="AB3383" s="10">
        <v>371825</v>
      </c>
    </row>
    <row r="3384" spans="1:28" x14ac:dyDescent="0.25">
      <c r="A3384" s="5" t="s">
        <v>9</v>
      </c>
      <c r="B3384" s="5" t="s">
        <v>13</v>
      </c>
      <c r="C3384" s="9">
        <v>43874.708333333336</v>
      </c>
      <c r="D3384" s="8">
        <v>1451</v>
      </c>
      <c r="E3384" s="9">
        <v>43875.520833333336</v>
      </c>
      <c r="F3384" s="8">
        <v>1447</v>
      </c>
      <c r="G3384" s="6">
        <v>10</v>
      </c>
      <c r="H3384" s="7">
        <v>-400</v>
      </c>
      <c r="I3384" s="6">
        <v>539225</v>
      </c>
      <c r="AA3384" s="10" t="s">
        <v>2787</v>
      </c>
      <c r="AB3384" s="10">
        <v>371825</v>
      </c>
    </row>
    <row r="3385" spans="1:28" x14ac:dyDescent="0.25">
      <c r="A3385" s="5" t="s">
        <v>9</v>
      </c>
      <c r="B3385" s="5" t="s">
        <v>10</v>
      </c>
      <c r="C3385" s="9">
        <v>43875.625</v>
      </c>
      <c r="D3385" s="8">
        <v>1451.5</v>
      </c>
      <c r="E3385" s="9">
        <v>43878.541666666664</v>
      </c>
      <c r="F3385" s="8">
        <v>1452.5</v>
      </c>
      <c r="G3385" s="6">
        <v>10</v>
      </c>
      <c r="H3385" s="7">
        <v>-100</v>
      </c>
      <c r="I3385" s="6">
        <v>539125</v>
      </c>
      <c r="AA3385" s="10" t="s">
        <v>2788</v>
      </c>
      <c r="AB3385" s="10">
        <v>371825</v>
      </c>
    </row>
    <row r="3386" spans="1:28" x14ac:dyDescent="0.25">
      <c r="A3386" s="5" t="s">
        <v>9</v>
      </c>
      <c r="B3386" s="5" t="s">
        <v>13</v>
      </c>
      <c r="C3386" s="9">
        <v>43878.541666666664</v>
      </c>
      <c r="D3386" s="8">
        <v>1452.5</v>
      </c>
      <c r="E3386" s="9">
        <v>43878.583333333336</v>
      </c>
      <c r="F3386" s="8">
        <v>1448.5</v>
      </c>
      <c r="G3386" s="6">
        <v>10</v>
      </c>
      <c r="H3386" s="7">
        <v>-400</v>
      </c>
      <c r="I3386" s="6">
        <v>538725</v>
      </c>
      <c r="AA3386" s="10" t="s">
        <v>2789</v>
      </c>
      <c r="AB3386" s="10">
        <v>371825</v>
      </c>
    </row>
    <row r="3387" spans="1:28" x14ac:dyDescent="0.25">
      <c r="A3387" s="5" t="s">
        <v>9</v>
      </c>
      <c r="B3387" s="5" t="s">
        <v>10</v>
      </c>
      <c r="C3387" s="9">
        <v>43879.395833333336</v>
      </c>
      <c r="D3387" s="8">
        <v>1441</v>
      </c>
      <c r="E3387" s="9">
        <v>43880.395833333336</v>
      </c>
      <c r="F3387" s="8">
        <v>1439.75</v>
      </c>
      <c r="G3387" s="6">
        <v>10</v>
      </c>
      <c r="H3387" s="7">
        <v>125</v>
      </c>
      <c r="I3387" s="6">
        <v>538850</v>
      </c>
      <c r="AA3387" s="10" t="s">
        <v>2790</v>
      </c>
      <c r="AB3387" s="10">
        <v>371825</v>
      </c>
    </row>
    <row r="3388" spans="1:28" x14ac:dyDescent="0.25">
      <c r="A3388" s="5" t="s">
        <v>9</v>
      </c>
      <c r="B3388" s="5" t="s">
        <v>13</v>
      </c>
      <c r="C3388" s="9">
        <v>43880.395833333336</v>
      </c>
      <c r="D3388" s="8">
        <v>1439.75</v>
      </c>
      <c r="E3388" s="9">
        <v>43880.5</v>
      </c>
      <c r="F3388" s="8">
        <v>1435.75</v>
      </c>
      <c r="G3388" s="6">
        <v>10</v>
      </c>
      <c r="H3388" s="7">
        <v>-400</v>
      </c>
      <c r="I3388" s="6">
        <v>538450</v>
      </c>
      <c r="AA3388" s="10" t="s">
        <v>2791</v>
      </c>
      <c r="AB3388" s="10">
        <v>371825</v>
      </c>
    </row>
    <row r="3389" spans="1:28" x14ac:dyDescent="0.25">
      <c r="A3389" s="5" t="s">
        <v>9</v>
      </c>
      <c r="B3389" s="5" t="s">
        <v>10</v>
      </c>
      <c r="C3389" s="9">
        <v>43880.541666666664</v>
      </c>
      <c r="D3389" s="8">
        <v>1430.75</v>
      </c>
      <c r="E3389" s="9">
        <v>43880.572916666664</v>
      </c>
      <c r="F3389" s="8">
        <v>1434.75</v>
      </c>
      <c r="G3389" s="6">
        <v>10</v>
      </c>
      <c r="H3389" s="7">
        <v>-400</v>
      </c>
      <c r="I3389" s="6">
        <v>538050</v>
      </c>
      <c r="AA3389" s="10" t="s">
        <v>2792</v>
      </c>
      <c r="AB3389" s="10">
        <v>371825</v>
      </c>
    </row>
    <row r="3390" spans="1:28" x14ac:dyDescent="0.25">
      <c r="A3390" s="5" t="s">
        <v>9</v>
      </c>
      <c r="B3390" s="5" t="s">
        <v>10</v>
      </c>
      <c r="C3390" s="9">
        <v>43880.59375</v>
      </c>
      <c r="D3390" s="8">
        <v>1428</v>
      </c>
      <c r="E3390" s="9">
        <v>43880.729166666664</v>
      </c>
      <c r="F3390" s="8">
        <v>1432</v>
      </c>
      <c r="G3390" s="6">
        <v>10</v>
      </c>
      <c r="H3390" s="7">
        <v>-400</v>
      </c>
      <c r="I3390" s="6">
        <v>537650</v>
      </c>
      <c r="AA3390" s="10" t="s">
        <v>2793</v>
      </c>
      <c r="AB3390" s="10">
        <v>371825</v>
      </c>
    </row>
    <row r="3391" spans="1:28" x14ac:dyDescent="0.25">
      <c r="A3391" s="5" t="s">
        <v>9</v>
      </c>
      <c r="B3391" s="5" t="s">
        <v>13</v>
      </c>
      <c r="C3391" s="9">
        <v>43881.447916666664</v>
      </c>
      <c r="D3391" s="8">
        <v>1432.25</v>
      </c>
      <c r="E3391" s="9">
        <v>43881.46875</v>
      </c>
      <c r="F3391" s="8">
        <v>1428.25</v>
      </c>
      <c r="G3391" s="6">
        <v>10</v>
      </c>
      <c r="H3391" s="7">
        <v>-400</v>
      </c>
      <c r="I3391" s="6">
        <v>537250</v>
      </c>
      <c r="AA3391" s="10" t="s">
        <v>2794</v>
      </c>
      <c r="AB3391" s="10">
        <v>371825</v>
      </c>
    </row>
    <row r="3392" spans="1:28" x14ac:dyDescent="0.25">
      <c r="A3392" s="5" t="s">
        <v>9</v>
      </c>
      <c r="B3392" s="5" t="s">
        <v>10</v>
      </c>
      <c r="C3392" s="9">
        <v>43881.489583333336</v>
      </c>
      <c r="D3392" s="8">
        <v>1421.75</v>
      </c>
      <c r="E3392" s="9">
        <v>43882.625</v>
      </c>
      <c r="F3392" s="8">
        <v>1404.25</v>
      </c>
      <c r="G3392" s="6">
        <v>10</v>
      </c>
      <c r="H3392" s="7">
        <v>1750</v>
      </c>
      <c r="I3392" s="6">
        <v>539000</v>
      </c>
      <c r="AA3392" s="10" t="s">
        <v>2795</v>
      </c>
      <c r="AB3392" s="10">
        <v>371825</v>
      </c>
    </row>
    <row r="3393" spans="1:28" x14ac:dyDescent="0.25">
      <c r="A3393" s="5" t="s">
        <v>9</v>
      </c>
      <c r="B3393" s="5" t="s">
        <v>13</v>
      </c>
      <c r="C3393" s="9">
        <v>43882.625</v>
      </c>
      <c r="D3393" s="8">
        <v>1404.25</v>
      </c>
      <c r="E3393" s="9">
        <v>43885.395833333336</v>
      </c>
      <c r="F3393" s="8">
        <v>1386.25</v>
      </c>
      <c r="G3393" s="6">
        <v>10</v>
      </c>
      <c r="H3393" s="7">
        <v>-1800</v>
      </c>
      <c r="I3393" s="6">
        <v>537200</v>
      </c>
      <c r="AA3393" s="10" t="s">
        <v>2796</v>
      </c>
      <c r="AB3393" s="10">
        <v>371825</v>
      </c>
    </row>
    <row r="3394" spans="1:28" x14ac:dyDescent="0.25">
      <c r="A3394" s="5" t="s">
        <v>9</v>
      </c>
      <c r="B3394" s="5" t="s">
        <v>10</v>
      </c>
      <c r="C3394" s="9">
        <v>43885.395833333336</v>
      </c>
      <c r="D3394" s="8">
        <v>1381</v>
      </c>
      <c r="E3394" s="9">
        <v>43885.739583333336</v>
      </c>
      <c r="F3394" s="8">
        <v>1373.5</v>
      </c>
      <c r="G3394" s="6">
        <v>10</v>
      </c>
      <c r="H3394" s="7">
        <v>750</v>
      </c>
      <c r="I3394" s="6">
        <v>537950</v>
      </c>
      <c r="AA3394" s="10" t="s">
        <v>2797</v>
      </c>
      <c r="AB3394" s="10">
        <v>371825</v>
      </c>
    </row>
    <row r="3395" spans="1:28" x14ac:dyDescent="0.25">
      <c r="A3395" s="5" t="s">
        <v>9</v>
      </c>
      <c r="B3395" s="5" t="s">
        <v>13</v>
      </c>
      <c r="C3395" s="9">
        <v>43885.739583333336</v>
      </c>
      <c r="D3395" s="8">
        <v>1373.5</v>
      </c>
      <c r="E3395" s="9">
        <v>43886.510416666664</v>
      </c>
      <c r="F3395" s="8">
        <v>1369.5</v>
      </c>
      <c r="G3395" s="6">
        <v>10</v>
      </c>
      <c r="H3395" s="7">
        <v>-400</v>
      </c>
      <c r="I3395" s="6">
        <v>537550</v>
      </c>
      <c r="AA3395" s="10" t="s">
        <v>2798</v>
      </c>
      <c r="AB3395" s="10">
        <v>371825</v>
      </c>
    </row>
    <row r="3396" spans="1:28" x14ac:dyDescent="0.25">
      <c r="A3396" s="5" t="s">
        <v>9</v>
      </c>
      <c r="B3396" s="5" t="s">
        <v>10</v>
      </c>
      <c r="C3396" s="9">
        <v>43886.5625</v>
      </c>
      <c r="D3396" s="8">
        <v>1357.75</v>
      </c>
      <c r="E3396" s="9">
        <v>43886.572916666664</v>
      </c>
      <c r="F3396" s="8">
        <v>1361.75</v>
      </c>
      <c r="G3396" s="6">
        <v>10</v>
      </c>
      <c r="H3396" s="7">
        <v>-400</v>
      </c>
      <c r="I3396" s="6">
        <v>537150</v>
      </c>
      <c r="AA3396" s="10" t="s">
        <v>2799</v>
      </c>
      <c r="AB3396" s="10">
        <v>371825</v>
      </c>
    </row>
    <row r="3397" spans="1:28" x14ac:dyDescent="0.25">
      <c r="A3397" s="5" t="s">
        <v>9</v>
      </c>
      <c r="B3397" s="5" t="s">
        <v>13</v>
      </c>
      <c r="C3397" s="9">
        <v>43886.71875</v>
      </c>
      <c r="D3397" s="8">
        <v>1371.75</v>
      </c>
      <c r="E3397" s="9">
        <v>43886.729166666664</v>
      </c>
      <c r="F3397" s="8">
        <v>1367.75</v>
      </c>
      <c r="G3397" s="6">
        <v>10</v>
      </c>
      <c r="H3397" s="7">
        <v>-400</v>
      </c>
      <c r="I3397" s="6">
        <v>536750</v>
      </c>
      <c r="AA3397" s="10" t="s">
        <v>2800</v>
      </c>
      <c r="AB3397" s="10">
        <v>372400</v>
      </c>
    </row>
    <row r="3398" spans="1:28" x14ac:dyDescent="0.25">
      <c r="A3398" s="5" t="s">
        <v>9</v>
      </c>
      <c r="B3398" s="5" t="s">
        <v>10</v>
      </c>
      <c r="C3398" s="9">
        <v>43887.395833333336</v>
      </c>
      <c r="D3398" s="8">
        <v>1357.75</v>
      </c>
      <c r="E3398" s="9">
        <v>43887.416666666664</v>
      </c>
      <c r="F3398" s="8">
        <v>1361.75</v>
      </c>
      <c r="G3398" s="6">
        <v>10</v>
      </c>
      <c r="H3398" s="7">
        <v>-400</v>
      </c>
      <c r="I3398" s="6">
        <v>536350</v>
      </c>
      <c r="AA3398" s="10" t="s">
        <v>2801</v>
      </c>
      <c r="AB3398" s="10">
        <v>372000</v>
      </c>
    </row>
    <row r="3399" spans="1:28" x14ac:dyDescent="0.25">
      <c r="A3399" s="5" t="s">
        <v>9</v>
      </c>
      <c r="B3399" s="5" t="s">
        <v>10</v>
      </c>
      <c r="C3399" s="9">
        <v>43887.5</v>
      </c>
      <c r="D3399" s="8">
        <v>1348.75</v>
      </c>
      <c r="E3399" s="9">
        <v>43887.520833333336</v>
      </c>
      <c r="F3399" s="8">
        <v>1352.75</v>
      </c>
      <c r="G3399" s="6">
        <v>10</v>
      </c>
      <c r="H3399" s="7">
        <v>-400</v>
      </c>
      <c r="I3399" s="6">
        <v>535950</v>
      </c>
      <c r="AA3399" s="10" t="s">
        <v>2802</v>
      </c>
      <c r="AB3399" s="10">
        <v>372000</v>
      </c>
    </row>
    <row r="3400" spans="1:28" x14ac:dyDescent="0.25">
      <c r="A3400" s="5" t="s">
        <v>9</v>
      </c>
      <c r="B3400" s="5" t="s">
        <v>13</v>
      </c>
      <c r="C3400" s="9">
        <v>43887.65625</v>
      </c>
      <c r="D3400" s="8">
        <v>1367.25</v>
      </c>
      <c r="E3400" s="9">
        <v>43888.395833333336</v>
      </c>
      <c r="F3400" s="8">
        <v>1363.25</v>
      </c>
      <c r="G3400" s="6">
        <v>10</v>
      </c>
      <c r="H3400" s="7">
        <v>-400</v>
      </c>
      <c r="I3400" s="6">
        <v>535550</v>
      </c>
      <c r="AA3400" s="10" t="s">
        <v>2803</v>
      </c>
      <c r="AB3400" s="10">
        <v>372000</v>
      </c>
    </row>
    <row r="3401" spans="1:28" x14ac:dyDescent="0.25">
      <c r="A3401" s="5" t="s">
        <v>9</v>
      </c>
      <c r="B3401" s="5" t="s">
        <v>10</v>
      </c>
      <c r="C3401" s="9">
        <v>43888.395833333336</v>
      </c>
      <c r="D3401" s="8">
        <v>1354.5</v>
      </c>
      <c r="E3401" s="9">
        <v>43888.4375</v>
      </c>
      <c r="F3401" s="8">
        <v>1358.5</v>
      </c>
      <c r="G3401" s="6">
        <v>10</v>
      </c>
      <c r="H3401" s="7">
        <v>-400</v>
      </c>
      <c r="I3401" s="6">
        <v>535150</v>
      </c>
      <c r="AA3401" s="10" t="s">
        <v>2804</v>
      </c>
      <c r="AB3401" s="10">
        <v>372000</v>
      </c>
    </row>
    <row r="3402" spans="1:28" x14ac:dyDescent="0.25">
      <c r="A3402" s="5" t="s">
        <v>9</v>
      </c>
      <c r="B3402" s="5" t="s">
        <v>10</v>
      </c>
      <c r="C3402" s="9">
        <v>43888.520833333336</v>
      </c>
      <c r="D3402" s="8">
        <v>1349.5</v>
      </c>
      <c r="E3402" s="9">
        <v>43889.395833333336</v>
      </c>
      <c r="F3402" s="8">
        <v>1304.5</v>
      </c>
      <c r="G3402" s="6">
        <v>10</v>
      </c>
      <c r="H3402" s="7">
        <v>4500</v>
      </c>
      <c r="I3402" s="6">
        <v>539650</v>
      </c>
      <c r="AA3402" s="10" t="s">
        <v>2805</v>
      </c>
      <c r="AB3402" s="10">
        <v>372000</v>
      </c>
    </row>
    <row r="3403" spans="1:28" x14ac:dyDescent="0.25">
      <c r="A3403" s="5" t="s">
        <v>9</v>
      </c>
      <c r="B3403" s="5" t="s">
        <v>10</v>
      </c>
      <c r="C3403" s="9">
        <v>43889.395833333336</v>
      </c>
      <c r="D3403" s="8">
        <v>1244</v>
      </c>
      <c r="E3403" s="9">
        <v>43889.416666666664</v>
      </c>
      <c r="F3403" s="8">
        <v>1248</v>
      </c>
      <c r="G3403" s="6">
        <v>10</v>
      </c>
      <c r="H3403" s="7">
        <v>-400</v>
      </c>
      <c r="I3403" s="6">
        <v>539250</v>
      </c>
      <c r="AA3403" s="10" t="s">
        <v>2806</v>
      </c>
      <c r="AB3403" s="10">
        <v>371825</v>
      </c>
    </row>
    <row r="3404" spans="1:28" x14ac:dyDescent="0.25">
      <c r="A3404" s="5" t="s">
        <v>9</v>
      </c>
      <c r="B3404" s="5" t="s">
        <v>13</v>
      </c>
      <c r="C3404" s="9">
        <v>43892.395833333336</v>
      </c>
      <c r="D3404" s="8">
        <v>1297.75</v>
      </c>
      <c r="E3404" s="9">
        <v>43892.572916666664</v>
      </c>
      <c r="F3404" s="8">
        <v>1293.75</v>
      </c>
      <c r="G3404" s="6">
        <v>10</v>
      </c>
      <c r="H3404" s="7">
        <v>-400</v>
      </c>
      <c r="I3404" s="6">
        <v>538850</v>
      </c>
      <c r="AA3404" s="10" t="s">
        <v>2807</v>
      </c>
      <c r="AB3404" s="10">
        <v>371425</v>
      </c>
    </row>
    <row r="3405" spans="1:28" x14ac:dyDescent="0.25">
      <c r="A3405" s="5" t="s">
        <v>9</v>
      </c>
      <c r="B3405" s="5" t="s">
        <v>13</v>
      </c>
      <c r="C3405" s="9">
        <v>43893.395833333336</v>
      </c>
      <c r="D3405" s="8">
        <v>1305</v>
      </c>
      <c r="E3405" s="9">
        <v>43894.520833333336</v>
      </c>
      <c r="F3405" s="8">
        <v>1350</v>
      </c>
      <c r="G3405" s="6">
        <v>10</v>
      </c>
      <c r="H3405" s="7">
        <v>4500</v>
      </c>
      <c r="I3405" s="6">
        <v>543350</v>
      </c>
      <c r="AA3405" s="10" t="s">
        <v>2807</v>
      </c>
      <c r="AB3405" s="10">
        <v>372850</v>
      </c>
    </row>
    <row r="3406" spans="1:28" x14ac:dyDescent="0.25">
      <c r="A3406" s="5" t="s">
        <v>9</v>
      </c>
      <c r="B3406" s="5" t="s">
        <v>10</v>
      </c>
      <c r="C3406" s="9">
        <v>43894.71875</v>
      </c>
      <c r="D3406" s="8">
        <v>1338</v>
      </c>
      <c r="E3406" s="9">
        <v>43894.729166666664</v>
      </c>
      <c r="F3406" s="8">
        <v>1342</v>
      </c>
      <c r="G3406" s="6">
        <v>10</v>
      </c>
      <c r="H3406" s="7">
        <v>-400</v>
      </c>
      <c r="I3406" s="6">
        <v>542950</v>
      </c>
      <c r="AA3406" s="10" t="s">
        <v>2808</v>
      </c>
      <c r="AB3406" s="10">
        <v>372450</v>
      </c>
    </row>
    <row r="3407" spans="1:28" x14ac:dyDescent="0.25">
      <c r="A3407" s="5" t="s">
        <v>9</v>
      </c>
      <c r="B3407" s="5" t="s">
        <v>10</v>
      </c>
      <c r="C3407" s="9">
        <v>43894.739583333336</v>
      </c>
      <c r="D3407" s="8">
        <v>1331.5</v>
      </c>
      <c r="E3407" s="9">
        <v>43895.395833333336</v>
      </c>
      <c r="F3407" s="8">
        <v>1345</v>
      </c>
      <c r="G3407" s="6">
        <v>10</v>
      </c>
      <c r="H3407" s="7">
        <v>-1350</v>
      </c>
      <c r="I3407" s="6">
        <v>541600</v>
      </c>
      <c r="AA3407" s="10" t="s">
        <v>2808</v>
      </c>
      <c r="AB3407" s="10">
        <v>372050</v>
      </c>
    </row>
    <row r="3408" spans="1:28" x14ac:dyDescent="0.25">
      <c r="A3408" s="5" t="s">
        <v>9</v>
      </c>
      <c r="B3408" s="5" t="s">
        <v>13</v>
      </c>
      <c r="C3408" s="9">
        <v>43895.458333333336</v>
      </c>
      <c r="D3408" s="8">
        <v>1355.25</v>
      </c>
      <c r="E3408" s="9">
        <v>43895.46875</v>
      </c>
      <c r="F3408" s="8">
        <v>1351.25</v>
      </c>
      <c r="G3408" s="6">
        <v>10</v>
      </c>
      <c r="H3408" s="7">
        <v>-400</v>
      </c>
      <c r="I3408" s="6">
        <v>541200</v>
      </c>
      <c r="AA3408" s="10" t="s">
        <v>2809</v>
      </c>
      <c r="AB3408" s="10">
        <v>372050</v>
      </c>
    </row>
    <row r="3409" spans="1:28" x14ac:dyDescent="0.25">
      <c r="A3409" s="5" t="s">
        <v>9</v>
      </c>
      <c r="B3409" s="5" t="s">
        <v>13</v>
      </c>
      <c r="C3409" s="9">
        <v>43895.53125</v>
      </c>
      <c r="D3409" s="8">
        <v>1354</v>
      </c>
      <c r="E3409" s="9">
        <v>43895.541666666664</v>
      </c>
      <c r="F3409" s="8">
        <v>1350</v>
      </c>
      <c r="G3409" s="6">
        <v>10</v>
      </c>
      <c r="H3409" s="7">
        <v>-400</v>
      </c>
      <c r="I3409" s="6">
        <v>540800</v>
      </c>
      <c r="AA3409" s="10" t="s">
        <v>2810</v>
      </c>
      <c r="AB3409" s="10">
        <v>372050</v>
      </c>
    </row>
    <row r="3410" spans="1:28" x14ac:dyDescent="0.25">
      <c r="A3410" s="5" t="s">
        <v>9</v>
      </c>
      <c r="B3410" s="5" t="s">
        <v>13</v>
      </c>
      <c r="C3410" s="9">
        <v>43895.59375</v>
      </c>
      <c r="D3410" s="8">
        <v>1356.25</v>
      </c>
      <c r="E3410" s="9">
        <v>43895.604166666664</v>
      </c>
      <c r="F3410" s="8">
        <v>1352.25</v>
      </c>
      <c r="G3410" s="6">
        <v>10</v>
      </c>
      <c r="H3410" s="7">
        <v>-400</v>
      </c>
      <c r="I3410" s="6">
        <v>540400</v>
      </c>
      <c r="AA3410" s="10" t="s">
        <v>2811</v>
      </c>
      <c r="AB3410" s="10">
        <v>373200</v>
      </c>
    </row>
    <row r="3411" spans="1:28" x14ac:dyDescent="0.25">
      <c r="A3411" s="5" t="s">
        <v>9</v>
      </c>
      <c r="B3411" s="5" t="s">
        <v>10</v>
      </c>
      <c r="C3411" s="9">
        <v>43895.645833333336</v>
      </c>
      <c r="D3411" s="8">
        <v>1342</v>
      </c>
      <c r="E3411" s="9">
        <v>43895.666666666664</v>
      </c>
      <c r="F3411" s="8">
        <v>1346</v>
      </c>
      <c r="G3411" s="6">
        <v>10</v>
      </c>
      <c r="H3411" s="7">
        <v>-400</v>
      </c>
      <c r="I3411" s="6">
        <v>540000</v>
      </c>
      <c r="AA3411" s="10" t="s">
        <v>2812</v>
      </c>
      <c r="AB3411" s="10">
        <v>372800</v>
      </c>
    </row>
    <row r="3412" spans="1:28" x14ac:dyDescent="0.25">
      <c r="A3412" s="5" t="s">
        <v>9</v>
      </c>
      <c r="B3412" s="5" t="s">
        <v>10</v>
      </c>
      <c r="C3412" s="9">
        <v>43895.75</v>
      </c>
      <c r="D3412" s="8">
        <v>1342.25</v>
      </c>
      <c r="E3412" s="9">
        <v>43899.395833333336</v>
      </c>
      <c r="F3412" s="8">
        <v>1297.25</v>
      </c>
      <c r="G3412" s="6">
        <v>10</v>
      </c>
      <c r="H3412" s="7">
        <v>4500</v>
      </c>
      <c r="I3412" s="6">
        <v>544500</v>
      </c>
      <c r="AA3412" s="10" t="s">
        <v>2812</v>
      </c>
      <c r="AB3412" s="10">
        <v>372400</v>
      </c>
    </row>
    <row r="3413" spans="1:28" x14ac:dyDescent="0.25">
      <c r="A3413" s="5" t="s">
        <v>9</v>
      </c>
      <c r="B3413" s="5" t="s">
        <v>10</v>
      </c>
      <c r="C3413" s="9">
        <v>43900.645833333336</v>
      </c>
      <c r="D3413" s="8">
        <v>1240</v>
      </c>
      <c r="E3413" s="9">
        <v>43900.65625</v>
      </c>
      <c r="F3413" s="8">
        <v>1244</v>
      </c>
      <c r="G3413" s="6">
        <v>10</v>
      </c>
      <c r="H3413" s="7">
        <v>-400</v>
      </c>
      <c r="I3413" s="6">
        <v>544100</v>
      </c>
      <c r="AA3413" s="10" t="s">
        <v>2813</v>
      </c>
      <c r="AB3413" s="10">
        <v>372000</v>
      </c>
    </row>
    <row r="3414" spans="1:28" x14ac:dyDescent="0.25">
      <c r="A3414" s="5" t="s">
        <v>9</v>
      </c>
      <c r="B3414" s="5" t="s">
        <v>10</v>
      </c>
      <c r="C3414" s="9">
        <v>43900.729166666664</v>
      </c>
      <c r="D3414" s="8">
        <v>1226.75</v>
      </c>
      <c r="E3414" s="9">
        <v>43901.427083333336</v>
      </c>
      <c r="F3414" s="8">
        <v>1230.75</v>
      </c>
      <c r="G3414" s="6">
        <v>10</v>
      </c>
      <c r="H3414" s="7">
        <v>-400</v>
      </c>
      <c r="I3414" s="6">
        <v>543700</v>
      </c>
      <c r="AA3414" s="10" t="s">
        <v>2813</v>
      </c>
      <c r="AB3414" s="10">
        <v>371600</v>
      </c>
    </row>
    <row r="3415" spans="1:28" x14ac:dyDescent="0.25">
      <c r="A3415" s="5" t="s">
        <v>9</v>
      </c>
      <c r="B3415" s="5" t="s">
        <v>10</v>
      </c>
      <c r="C3415" s="9">
        <v>43901.59375</v>
      </c>
      <c r="D3415" s="8">
        <v>1212</v>
      </c>
      <c r="E3415" s="9">
        <v>43901.708333333336</v>
      </c>
      <c r="F3415" s="8">
        <v>1216</v>
      </c>
      <c r="G3415" s="6">
        <v>10</v>
      </c>
      <c r="H3415" s="7">
        <v>-400</v>
      </c>
      <c r="I3415" s="6">
        <v>543300</v>
      </c>
      <c r="AA3415" s="10" t="s">
        <v>2813</v>
      </c>
      <c r="AB3415" s="10">
        <v>371200</v>
      </c>
    </row>
    <row r="3416" spans="1:28" x14ac:dyDescent="0.25">
      <c r="A3416" s="5" t="s">
        <v>9</v>
      </c>
      <c r="B3416" s="5" t="s">
        <v>10</v>
      </c>
      <c r="C3416" s="9">
        <v>43902.40625</v>
      </c>
      <c r="D3416" s="8">
        <v>1184</v>
      </c>
      <c r="E3416" s="9">
        <v>43902.416666666664</v>
      </c>
      <c r="F3416" s="8">
        <v>1188</v>
      </c>
      <c r="G3416" s="6">
        <v>10</v>
      </c>
      <c r="H3416" s="7">
        <v>-400</v>
      </c>
      <c r="I3416" s="6">
        <v>542900</v>
      </c>
      <c r="AA3416" s="10" t="s">
        <v>2814</v>
      </c>
      <c r="AB3416" s="10">
        <v>370800</v>
      </c>
    </row>
    <row r="3417" spans="1:28" x14ac:dyDescent="0.25">
      <c r="A3417" s="5" t="s">
        <v>9</v>
      </c>
      <c r="B3417" s="5" t="s">
        <v>10</v>
      </c>
      <c r="C3417" s="9">
        <v>43902.677083333336</v>
      </c>
      <c r="D3417" s="8">
        <v>1140.5</v>
      </c>
      <c r="E3417" s="9">
        <v>43903.395833333336</v>
      </c>
      <c r="F3417" s="8">
        <v>1144.5</v>
      </c>
      <c r="G3417" s="6">
        <v>10</v>
      </c>
      <c r="H3417" s="7">
        <v>-400</v>
      </c>
      <c r="I3417" s="6">
        <v>542500</v>
      </c>
      <c r="AA3417" s="10" t="s">
        <v>2814</v>
      </c>
      <c r="AB3417" s="10">
        <v>370400</v>
      </c>
    </row>
    <row r="3418" spans="1:28" x14ac:dyDescent="0.25">
      <c r="A3418" s="5" t="s">
        <v>9</v>
      </c>
      <c r="B3418" s="5" t="s">
        <v>13</v>
      </c>
      <c r="C3418" s="9">
        <v>43903.541666666664</v>
      </c>
      <c r="D3418" s="8">
        <v>1164.5</v>
      </c>
      <c r="E3418" s="9">
        <v>43903.552083333336</v>
      </c>
      <c r="F3418" s="8">
        <v>1160.5</v>
      </c>
      <c r="G3418" s="6">
        <v>10</v>
      </c>
      <c r="H3418" s="7">
        <v>-400</v>
      </c>
      <c r="I3418" s="6">
        <v>542100</v>
      </c>
      <c r="AA3418" s="10" t="s">
        <v>2815</v>
      </c>
      <c r="AB3418" s="10">
        <v>370000</v>
      </c>
    </row>
    <row r="3419" spans="1:28" x14ac:dyDescent="0.25">
      <c r="A3419" s="5" t="s">
        <v>9</v>
      </c>
      <c r="B3419" s="5" t="s">
        <v>13</v>
      </c>
      <c r="C3419" s="9">
        <v>43903.583333333336</v>
      </c>
      <c r="D3419" s="8">
        <v>1171.75</v>
      </c>
      <c r="E3419" s="9">
        <v>43903.59375</v>
      </c>
      <c r="F3419" s="8">
        <v>1167.75</v>
      </c>
      <c r="G3419" s="6">
        <v>10</v>
      </c>
      <c r="H3419" s="7">
        <v>-400</v>
      </c>
      <c r="I3419" s="6">
        <v>541700</v>
      </c>
      <c r="AA3419" s="10" t="s">
        <v>2815</v>
      </c>
      <c r="AB3419" s="10">
        <v>372525</v>
      </c>
    </row>
    <row r="3420" spans="1:28" x14ac:dyDescent="0.25">
      <c r="A3420" s="5" t="s">
        <v>9</v>
      </c>
      <c r="B3420" s="5" t="s">
        <v>13</v>
      </c>
      <c r="C3420" s="9">
        <v>43903.59375</v>
      </c>
      <c r="D3420" s="8">
        <v>1173.25</v>
      </c>
      <c r="E3420" s="9">
        <v>43903.6875</v>
      </c>
      <c r="F3420" s="8">
        <v>1169.25</v>
      </c>
      <c r="G3420" s="6">
        <v>10</v>
      </c>
      <c r="H3420" s="7">
        <v>-400</v>
      </c>
      <c r="I3420" s="6">
        <v>541300</v>
      </c>
      <c r="AA3420" s="10" t="s">
        <v>2816</v>
      </c>
      <c r="AB3420" s="10">
        <v>372525</v>
      </c>
    </row>
    <row r="3421" spans="1:28" x14ac:dyDescent="0.25">
      <c r="A3421" s="5" t="s">
        <v>9</v>
      </c>
      <c r="B3421" s="5" t="s">
        <v>10</v>
      </c>
      <c r="C3421" s="9">
        <v>43906.395833333336</v>
      </c>
      <c r="D3421" s="8">
        <v>1101</v>
      </c>
      <c r="E3421" s="9">
        <v>43906.677083333336</v>
      </c>
      <c r="F3421" s="8">
        <v>1056</v>
      </c>
      <c r="G3421" s="6">
        <v>10</v>
      </c>
      <c r="H3421" s="7">
        <v>4500</v>
      </c>
      <c r="I3421" s="6">
        <v>545800</v>
      </c>
      <c r="AA3421" s="10" t="s">
        <v>2817</v>
      </c>
      <c r="AB3421" s="10">
        <v>372525</v>
      </c>
    </row>
    <row r="3422" spans="1:28" x14ac:dyDescent="0.25">
      <c r="A3422" s="5" t="s">
        <v>9</v>
      </c>
      <c r="B3422" s="5" t="s">
        <v>13</v>
      </c>
      <c r="C3422" s="9">
        <v>43907.75</v>
      </c>
      <c r="D3422" s="8">
        <v>1063.75</v>
      </c>
      <c r="E3422" s="9">
        <v>43908.395833333336</v>
      </c>
      <c r="F3422" s="8">
        <v>1032.5</v>
      </c>
      <c r="G3422" s="6">
        <v>10</v>
      </c>
      <c r="H3422" s="7">
        <v>-3125</v>
      </c>
      <c r="I3422" s="6">
        <v>542675</v>
      </c>
      <c r="AA3422" s="10" t="s">
        <v>2818</v>
      </c>
      <c r="AB3422" s="10">
        <v>372525</v>
      </c>
    </row>
    <row r="3423" spans="1:28" x14ac:dyDescent="0.25">
      <c r="A3423" s="5" t="s">
        <v>9</v>
      </c>
      <c r="B3423" s="5" t="s">
        <v>10</v>
      </c>
      <c r="C3423" s="9">
        <v>43908.572916666664</v>
      </c>
      <c r="D3423" s="8">
        <v>1038.5</v>
      </c>
      <c r="E3423" s="9">
        <v>43908.59375</v>
      </c>
      <c r="F3423" s="8">
        <v>1042.5</v>
      </c>
      <c r="G3423" s="6">
        <v>10</v>
      </c>
      <c r="H3423" s="7">
        <v>-400</v>
      </c>
      <c r="I3423" s="6">
        <v>542275</v>
      </c>
      <c r="AA3423" s="10" t="s">
        <v>2819</v>
      </c>
      <c r="AB3423" s="10">
        <v>373775</v>
      </c>
    </row>
    <row r="3424" spans="1:28" x14ac:dyDescent="0.25">
      <c r="A3424" s="5" t="s">
        <v>9</v>
      </c>
      <c r="B3424" s="5" t="s">
        <v>10</v>
      </c>
      <c r="C3424" s="9">
        <v>43908.75</v>
      </c>
      <c r="D3424" s="8">
        <v>1033.75</v>
      </c>
      <c r="E3424" s="9">
        <v>43909.479166666664</v>
      </c>
      <c r="F3424" s="8">
        <v>1037.75</v>
      </c>
      <c r="G3424" s="6">
        <v>10</v>
      </c>
      <c r="H3424" s="7">
        <v>-400</v>
      </c>
      <c r="I3424" s="6">
        <v>541875</v>
      </c>
      <c r="AA3424" s="10" t="s">
        <v>2820</v>
      </c>
      <c r="AB3424" s="10">
        <v>373775</v>
      </c>
    </row>
    <row r="3425" spans="1:28" x14ac:dyDescent="0.25">
      <c r="A3425" s="5" t="s">
        <v>9</v>
      </c>
      <c r="B3425" s="5" t="s">
        <v>13</v>
      </c>
      <c r="C3425" s="9">
        <v>43910.395833333336</v>
      </c>
      <c r="D3425" s="8">
        <v>1049</v>
      </c>
      <c r="E3425" s="9">
        <v>43910.635416666664</v>
      </c>
      <c r="F3425" s="8">
        <v>1045</v>
      </c>
      <c r="G3425" s="6">
        <v>10</v>
      </c>
      <c r="H3425" s="7">
        <v>-400</v>
      </c>
      <c r="I3425" s="6">
        <v>541475</v>
      </c>
      <c r="AA3425" s="10" t="s">
        <v>2821</v>
      </c>
      <c r="AB3425" s="10">
        <v>373375</v>
      </c>
    </row>
    <row r="3426" spans="1:28" x14ac:dyDescent="0.25">
      <c r="A3426" s="5" t="s">
        <v>9</v>
      </c>
      <c r="B3426" s="5" t="s">
        <v>10</v>
      </c>
      <c r="C3426" s="9">
        <v>43910.635416666664</v>
      </c>
      <c r="D3426" s="8">
        <v>1044.5</v>
      </c>
      <c r="E3426" s="9">
        <v>43913.395833333336</v>
      </c>
      <c r="F3426" s="8">
        <v>999.5</v>
      </c>
      <c r="G3426" s="6">
        <v>10</v>
      </c>
      <c r="H3426" s="7">
        <v>4500</v>
      </c>
      <c r="I3426" s="6">
        <v>545975</v>
      </c>
      <c r="AA3426" s="10" t="s">
        <v>2821</v>
      </c>
      <c r="AB3426" s="10">
        <v>372975</v>
      </c>
    </row>
    <row r="3427" spans="1:28" x14ac:dyDescent="0.25">
      <c r="A3427" s="5" t="s">
        <v>9</v>
      </c>
      <c r="B3427" s="5" t="s">
        <v>13</v>
      </c>
      <c r="C3427" s="9">
        <v>43913.625</v>
      </c>
      <c r="D3427" s="8">
        <v>1029.75</v>
      </c>
      <c r="E3427" s="9">
        <v>43913.677083333336</v>
      </c>
      <c r="F3427" s="8">
        <v>1025.75</v>
      </c>
      <c r="G3427" s="6">
        <v>10</v>
      </c>
      <c r="H3427" s="7">
        <v>-400</v>
      </c>
      <c r="I3427" s="6">
        <v>545575</v>
      </c>
      <c r="AA3427" s="10" t="s">
        <v>2822</v>
      </c>
      <c r="AB3427" s="10">
        <v>377475</v>
      </c>
    </row>
    <row r="3428" spans="1:28" x14ac:dyDescent="0.25">
      <c r="A3428" s="5" t="s">
        <v>9</v>
      </c>
      <c r="B3428" s="5" t="s">
        <v>13</v>
      </c>
      <c r="C3428" s="9">
        <v>43914.40625</v>
      </c>
      <c r="D3428" s="8">
        <v>1053.25</v>
      </c>
      <c r="E3428" s="9">
        <v>43914.416666666664</v>
      </c>
      <c r="F3428" s="8">
        <v>1049.25</v>
      </c>
      <c r="G3428" s="6">
        <v>10</v>
      </c>
      <c r="H3428" s="7">
        <v>-400</v>
      </c>
      <c r="I3428" s="6">
        <v>545175</v>
      </c>
      <c r="AA3428" s="10" t="s">
        <v>2823</v>
      </c>
      <c r="AB3428" s="10">
        <v>377475</v>
      </c>
    </row>
    <row r="3429" spans="1:28" x14ac:dyDescent="0.25">
      <c r="A3429" s="5" t="s">
        <v>9</v>
      </c>
      <c r="B3429" s="5" t="s">
        <v>13</v>
      </c>
      <c r="C3429" s="9">
        <v>43915.395833333336</v>
      </c>
      <c r="D3429" s="8">
        <v>1078.5</v>
      </c>
      <c r="E3429" s="9">
        <v>43915.416666666664</v>
      </c>
      <c r="F3429" s="8">
        <v>1074.5</v>
      </c>
      <c r="G3429" s="6">
        <v>10</v>
      </c>
      <c r="H3429" s="7">
        <v>-400</v>
      </c>
      <c r="I3429" s="6">
        <v>544775</v>
      </c>
      <c r="AA3429" s="10" t="s">
        <v>2824</v>
      </c>
      <c r="AB3429" s="10">
        <v>377475</v>
      </c>
    </row>
    <row r="3430" spans="1:28" x14ac:dyDescent="0.25">
      <c r="A3430" s="5" t="s">
        <v>9</v>
      </c>
      <c r="B3430" s="5" t="s">
        <v>13</v>
      </c>
      <c r="C3430" s="9">
        <v>43915.416666666664</v>
      </c>
      <c r="D3430" s="8">
        <v>1082.25</v>
      </c>
      <c r="E3430" s="9">
        <v>43915.458333333336</v>
      </c>
      <c r="F3430" s="8">
        <v>1078.25</v>
      </c>
      <c r="G3430" s="6">
        <v>10</v>
      </c>
      <c r="H3430" s="7">
        <v>-400</v>
      </c>
      <c r="I3430" s="6">
        <v>544375</v>
      </c>
      <c r="AA3430" s="10" t="s">
        <v>2825</v>
      </c>
      <c r="AB3430" s="10">
        <v>377475</v>
      </c>
    </row>
    <row r="3431" spans="1:28" x14ac:dyDescent="0.25">
      <c r="A3431" s="5" t="s">
        <v>9</v>
      </c>
      <c r="B3431" s="5" t="s">
        <v>10</v>
      </c>
      <c r="C3431" s="9">
        <v>43915.572916666664</v>
      </c>
      <c r="D3431" s="8">
        <v>1057.5</v>
      </c>
      <c r="E3431" s="9">
        <v>43915.583333333336</v>
      </c>
      <c r="F3431" s="8">
        <v>1061.5</v>
      </c>
      <c r="G3431" s="6">
        <v>10</v>
      </c>
      <c r="H3431" s="7">
        <v>-400</v>
      </c>
      <c r="I3431" s="6">
        <v>543975</v>
      </c>
      <c r="AA3431" s="10" t="s">
        <v>2826</v>
      </c>
      <c r="AB3431" s="10">
        <v>377475</v>
      </c>
    </row>
    <row r="3432" spans="1:28" x14ac:dyDescent="0.25">
      <c r="A3432" s="5" t="s">
        <v>9</v>
      </c>
      <c r="B3432" s="5" t="s">
        <v>10</v>
      </c>
      <c r="C3432" s="9">
        <v>43916.416666666664</v>
      </c>
      <c r="D3432" s="8">
        <v>1053.5</v>
      </c>
      <c r="E3432" s="9">
        <v>43916.427083333336</v>
      </c>
      <c r="F3432" s="8">
        <v>1057.5</v>
      </c>
      <c r="G3432" s="6">
        <v>10</v>
      </c>
      <c r="H3432" s="7">
        <v>-400</v>
      </c>
      <c r="I3432" s="6">
        <v>543575</v>
      </c>
      <c r="AA3432" s="10" t="s">
        <v>2827</v>
      </c>
      <c r="AB3432" s="10">
        <v>377075</v>
      </c>
    </row>
    <row r="3433" spans="1:28" x14ac:dyDescent="0.25">
      <c r="A3433" s="5" t="s">
        <v>9</v>
      </c>
      <c r="B3433" s="5" t="s">
        <v>13</v>
      </c>
      <c r="C3433" s="9">
        <v>43916.572916666664</v>
      </c>
      <c r="D3433" s="8">
        <v>1066</v>
      </c>
      <c r="E3433" s="9">
        <v>43916.614583333336</v>
      </c>
      <c r="F3433" s="8">
        <v>1062</v>
      </c>
      <c r="G3433" s="6">
        <v>10</v>
      </c>
      <c r="H3433" s="7">
        <v>-400</v>
      </c>
      <c r="I3433" s="6">
        <v>543175</v>
      </c>
      <c r="AA3433" s="10" t="s">
        <v>2828</v>
      </c>
      <c r="AB3433" s="10">
        <v>376675</v>
      </c>
    </row>
    <row r="3434" spans="1:28" x14ac:dyDescent="0.25">
      <c r="A3434" s="5" t="s">
        <v>9</v>
      </c>
      <c r="B3434" s="5" t="s">
        <v>13</v>
      </c>
      <c r="C3434" s="9">
        <v>43916.65625</v>
      </c>
      <c r="D3434" s="8">
        <v>1071.75</v>
      </c>
      <c r="E3434" s="9">
        <v>43917.510416666664</v>
      </c>
      <c r="F3434" s="8">
        <v>1067.75</v>
      </c>
      <c r="G3434" s="6">
        <v>10</v>
      </c>
      <c r="H3434" s="7">
        <v>-400</v>
      </c>
      <c r="I3434" s="6">
        <v>542775</v>
      </c>
      <c r="AA3434" s="10" t="s">
        <v>2828</v>
      </c>
      <c r="AB3434" s="10">
        <v>376275</v>
      </c>
    </row>
    <row r="3435" spans="1:28" x14ac:dyDescent="0.25">
      <c r="A3435" s="5" t="s">
        <v>9</v>
      </c>
      <c r="B3435" s="5" t="s">
        <v>10</v>
      </c>
      <c r="C3435" s="9">
        <v>43917.59375</v>
      </c>
      <c r="D3435" s="8">
        <v>1064.75</v>
      </c>
      <c r="E3435" s="9">
        <v>43920.635416666664</v>
      </c>
      <c r="F3435" s="8">
        <v>1056.25</v>
      </c>
      <c r="G3435" s="6">
        <v>10</v>
      </c>
      <c r="H3435" s="7">
        <v>850</v>
      </c>
      <c r="I3435" s="6">
        <v>543625</v>
      </c>
      <c r="AA3435" s="10" t="s">
        <v>2828</v>
      </c>
      <c r="AB3435" s="10">
        <v>375875</v>
      </c>
    </row>
    <row r="3436" spans="1:28" x14ac:dyDescent="0.25">
      <c r="A3436" s="5" t="s">
        <v>9</v>
      </c>
      <c r="B3436" s="5" t="s">
        <v>13</v>
      </c>
      <c r="C3436" s="9">
        <v>43920.635416666664</v>
      </c>
      <c r="D3436" s="8">
        <v>1056.25</v>
      </c>
      <c r="E3436" s="9">
        <v>43920.6875</v>
      </c>
      <c r="F3436" s="8">
        <v>1052.25</v>
      </c>
      <c r="G3436" s="6">
        <v>10</v>
      </c>
      <c r="H3436" s="7">
        <v>-400</v>
      </c>
      <c r="I3436" s="6">
        <v>543225</v>
      </c>
      <c r="AA3436" s="10" t="s">
        <v>2829</v>
      </c>
      <c r="AB3436" s="10">
        <v>375475</v>
      </c>
    </row>
    <row r="3437" spans="1:28" x14ac:dyDescent="0.25">
      <c r="A3437" s="5" t="s">
        <v>9</v>
      </c>
      <c r="B3437" s="5" t="s">
        <v>13</v>
      </c>
      <c r="C3437" s="9">
        <v>43921.395833333336</v>
      </c>
      <c r="D3437" s="8">
        <v>1070</v>
      </c>
      <c r="E3437" s="9">
        <v>43921.552083333336</v>
      </c>
      <c r="F3437" s="8">
        <v>1066</v>
      </c>
      <c r="G3437" s="6">
        <v>10</v>
      </c>
      <c r="H3437" s="7">
        <v>-400</v>
      </c>
      <c r="I3437" s="6">
        <v>542825</v>
      </c>
      <c r="AA3437" s="10" t="s">
        <v>2829</v>
      </c>
      <c r="AB3437" s="10">
        <v>376500</v>
      </c>
    </row>
    <row r="3438" spans="1:28" x14ac:dyDescent="0.25">
      <c r="A3438" s="5" t="s">
        <v>9</v>
      </c>
      <c r="B3438" s="5" t="s">
        <v>10</v>
      </c>
      <c r="C3438" s="9">
        <v>43922.395833333336</v>
      </c>
      <c r="D3438" s="8">
        <v>1046.75</v>
      </c>
      <c r="E3438" s="9">
        <v>43922.458333333336</v>
      </c>
      <c r="F3438" s="8">
        <v>1050.75</v>
      </c>
      <c r="G3438" s="6">
        <v>10</v>
      </c>
      <c r="H3438" s="7">
        <v>-400</v>
      </c>
      <c r="I3438" s="6">
        <v>542425</v>
      </c>
      <c r="AA3438" s="10" t="s">
        <v>2830</v>
      </c>
      <c r="AB3438" s="10">
        <v>376500</v>
      </c>
    </row>
    <row r="3439" spans="1:28" x14ac:dyDescent="0.25">
      <c r="A3439" s="5" t="s">
        <v>9</v>
      </c>
      <c r="B3439" s="5" t="s">
        <v>13</v>
      </c>
      <c r="C3439" s="9">
        <v>43923.395833333336</v>
      </c>
      <c r="D3439" s="8">
        <v>1068.25</v>
      </c>
      <c r="E3439" s="9">
        <v>43923.427083333336</v>
      </c>
      <c r="F3439" s="8">
        <v>1064.25</v>
      </c>
      <c r="G3439" s="6">
        <v>10</v>
      </c>
      <c r="H3439" s="7">
        <v>-400</v>
      </c>
      <c r="I3439" s="6">
        <v>542025</v>
      </c>
      <c r="AA3439" s="10" t="s">
        <v>2831</v>
      </c>
      <c r="AB3439" s="10">
        <v>376500</v>
      </c>
    </row>
    <row r="3440" spans="1:28" x14ac:dyDescent="0.25">
      <c r="A3440" s="5" t="s">
        <v>9</v>
      </c>
      <c r="B3440" s="5" t="s">
        <v>10</v>
      </c>
      <c r="C3440" s="9">
        <v>43923.65625</v>
      </c>
      <c r="D3440" s="8">
        <v>1052</v>
      </c>
      <c r="E3440" s="9">
        <v>43923.6875</v>
      </c>
      <c r="F3440" s="8">
        <v>1056</v>
      </c>
      <c r="G3440" s="6">
        <v>10</v>
      </c>
      <c r="H3440" s="7">
        <v>-400</v>
      </c>
      <c r="I3440" s="6">
        <v>541625</v>
      </c>
      <c r="AA3440" s="10" t="s">
        <v>2832</v>
      </c>
      <c r="AB3440" s="10">
        <v>376500</v>
      </c>
    </row>
    <row r="3441" spans="1:28" x14ac:dyDescent="0.25">
      <c r="A3441" s="5" t="s">
        <v>9</v>
      </c>
      <c r="B3441" s="5" t="s">
        <v>13</v>
      </c>
      <c r="C3441" s="9">
        <v>43923.729166666664</v>
      </c>
      <c r="D3441" s="8">
        <v>1068.25</v>
      </c>
      <c r="E3441" s="9">
        <v>43924.697916666664</v>
      </c>
      <c r="F3441" s="8">
        <v>1065.25</v>
      </c>
      <c r="G3441" s="6">
        <v>10</v>
      </c>
      <c r="H3441" s="7">
        <v>-300</v>
      </c>
      <c r="I3441" s="6">
        <v>541325</v>
      </c>
      <c r="AA3441" s="10" t="s">
        <v>2833</v>
      </c>
      <c r="AB3441" s="10">
        <v>381000</v>
      </c>
    </row>
    <row r="3442" spans="1:28" x14ac:dyDescent="0.25">
      <c r="A3442" s="5" t="s">
        <v>9</v>
      </c>
      <c r="B3442" s="5" t="s">
        <v>10</v>
      </c>
      <c r="C3442" s="9">
        <v>43924.697916666664</v>
      </c>
      <c r="D3442" s="8">
        <v>1065.25</v>
      </c>
      <c r="E3442" s="9">
        <v>43927.395833333336</v>
      </c>
      <c r="F3442" s="8">
        <v>1069.25</v>
      </c>
      <c r="G3442" s="6">
        <v>10</v>
      </c>
      <c r="H3442" s="7">
        <v>-400</v>
      </c>
      <c r="I3442" s="6">
        <v>540925</v>
      </c>
      <c r="AA3442" s="10" t="s">
        <v>2834</v>
      </c>
      <c r="AB3442" s="10">
        <v>381000</v>
      </c>
    </row>
    <row r="3443" spans="1:28" x14ac:dyDescent="0.25">
      <c r="A3443" s="5" t="s">
        <v>9</v>
      </c>
      <c r="B3443" s="5" t="s">
        <v>13</v>
      </c>
      <c r="C3443" s="9">
        <v>43927.395833333336</v>
      </c>
      <c r="D3443" s="8">
        <v>1090.75</v>
      </c>
      <c r="E3443" s="9">
        <v>43927.458333333336</v>
      </c>
      <c r="F3443" s="8">
        <v>1086.75</v>
      </c>
      <c r="G3443" s="6">
        <v>10</v>
      </c>
      <c r="H3443" s="7">
        <v>-400</v>
      </c>
      <c r="I3443" s="6">
        <v>540525</v>
      </c>
      <c r="AA3443" s="10" t="s">
        <v>2835</v>
      </c>
      <c r="AB3443" s="10">
        <v>381000</v>
      </c>
    </row>
    <row r="3444" spans="1:28" x14ac:dyDescent="0.25">
      <c r="A3444" s="5" t="s">
        <v>9</v>
      </c>
      <c r="B3444" s="5" t="s">
        <v>13</v>
      </c>
      <c r="C3444" s="9">
        <v>43927.708333333336</v>
      </c>
      <c r="D3444" s="8">
        <v>1097</v>
      </c>
      <c r="E3444" s="9">
        <v>43928.71875</v>
      </c>
      <c r="F3444" s="8">
        <v>1107</v>
      </c>
      <c r="G3444" s="6">
        <v>10</v>
      </c>
      <c r="H3444" s="7">
        <v>1000</v>
      </c>
      <c r="I3444" s="6">
        <v>541525</v>
      </c>
      <c r="AA3444" s="10" t="s">
        <v>2836</v>
      </c>
      <c r="AB3444" s="10">
        <v>381000</v>
      </c>
    </row>
    <row r="3445" spans="1:28" x14ac:dyDescent="0.25">
      <c r="A3445" s="5" t="s">
        <v>9</v>
      </c>
      <c r="B3445" s="5" t="s">
        <v>10</v>
      </c>
      <c r="C3445" s="9">
        <v>43928.71875</v>
      </c>
      <c r="D3445" s="8">
        <v>1107</v>
      </c>
      <c r="E3445" s="9">
        <v>43928.729166666664</v>
      </c>
      <c r="F3445" s="8">
        <v>1111</v>
      </c>
      <c r="G3445" s="6">
        <v>10</v>
      </c>
      <c r="H3445" s="7">
        <v>-400</v>
      </c>
      <c r="I3445" s="6">
        <v>541125</v>
      </c>
      <c r="AA3445" s="10" t="s">
        <v>2837</v>
      </c>
      <c r="AB3445" s="10">
        <v>381000</v>
      </c>
    </row>
    <row r="3446" spans="1:28" x14ac:dyDescent="0.25">
      <c r="A3446" s="5" t="s">
        <v>9</v>
      </c>
      <c r="B3446" s="5" t="s">
        <v>13</v>
      </c>
      <c r="C3446" s="9">
        <v>43929.625</v>
      </c>
      <c r="D3446" s="8">
        <v>1110.75</v>
      </c>
      <c r="E3446" s="9">
        <v>43929.6875</v>
      </c>
      <c r="F3446" s="8">
        <v>1106.75</v>
      </c>
      <c r="G3446" s="6">
        <v>10</v>
      </c>
      <c r="H3446" s="7">
        <v>-400</v>
      </c>
      <c r="I3446" s="6">
        <v>540725</v>
      </c>
      <c r="AA3446" s="10" t="s">
        <v>2838</v>
      </c>
      <c r="AB3446" s="10">
        <v>381000</v>
      </c>
    </row>
    <row r="3447" spans="1:28" x14ac:dyDescent="0.25">
      <c r="A3447" s="5" t="s">
        <v>9</v>
      </c>
      <c r="B3447" s="5" t="s">
        <v>13</v>
      </c>
      <c r="C3447" s="9">
        <v>43929.75</v>
      </c>
      <c r="D3447" s="8">
        <v>1112.75</v>
      </c>
      <c r="E3447" s="9">
        <v>43930.625</v>
      </c>
      <c r="F3447" s="8">
        <v>1113.25</v>
      </c>
      <c r="G3447" s="6">
        <v>10</v>
      </c>
      <c r="H3447" s="7">
        <v>50</v>
      </c>
      <c r="I3447" s="6">
        <v>540775</v>
      </c>
      <c r="AA3447" s="10" t="s">
        <v>2839</v>
      </c>
      <c r="AB3447" s="10">
        <v>380600</v>
      </c>
    </row>
    <row r="3448" spans="1:28" x14ac:dyDescent="0.25">
      <c r="A3448" s="5" t="s">
        <v>9</v>
      </c>
      <c r="B3448" s="5" t="s">
        <v>10</v>
      </c>
      <c r="C3448" s="9">
        <v>43930.625</v>
      </c>
      <c r="D3448" s="8">
        <v>1113.25</v>
      </c>
      <c r="E3448" s="9">
        <v>43930.645833333336</v>
      </c>
      <c r="F3448" s="8">
        <v>1117.25</v>
      </c>
      <c r="G3448" s="6">
        <v>10</v>
      </c>
      <c r="H3448" s="7">
        <v>-400</v>
      </c>
      <c r="I3448" s="6">
        <v>540375</v>
      </c>
      <c r="AA3448" s="10" t="s">
        <v>2840</v>
      </c>
      <c r="AB3448" s="10">
        <v>380200</v>
      </c>
    </row>
    <row r="3449" spans="1:28" x14ac:dyDescent="0.25">
      <c r="A3449" s="5" t="s">
        <v>9</v>
      </c>
      <c r="B3449" s="5" t="s">
        <v>13</v>
      </c>
      <c r="C3449" s="9">
        <v>43930.677083333336</v>
      </c>
      <c r="D3449" s="8">
        <v>1128.5</v>
      </c>
      <c r="E3449" s="9">
        <v>43934.395833333336</v>
      </c>
      <c r="F3449" s="8">
        <v>1137.5</v>
      </c>
      <c r="G3449" s="6">
        <v>10</v>
      </c>
      <c r="H3449" s="7">
        <v>900</v>
      </c>
      <c r="I3449" s="6">
        <v>541275</v>
      </c>
      <c r="AA3449" s="10" t="s">
        <v>2840</v>
      </c>
      <c r="AB3449" s="10">
        <v>379800</v>
      </c>
    </row>
    <row r="3450" spans="1:28" x14ac:dyDescent="0.25">
      <c r="A3450" s="5" t="s">
        <v>9</v>
      </c>
      <c r="B3450" s="5" t="s">
        <v>10</v>
      </c>
      <c r="C3450" s="9">
        <v>43934.395833333336</v>
      </c>
      <c r="D3450" s="8">
        <v>1137.5</v>
      </c>
      <c r="E3450" s="9">
        <v>43934.46875</v>
      </c>
      <c r="F3450" s="8">
        <v>1141.5</v>
      </c>
      <c r="G3450" s="6">
        <v>10</v>
      </c>
      <c r="H3450" s="7">
        <v>-400</v>
      </c>
      <c r="I3450" s="6">
        <v>540875</v>
      </c>
      <c r="AA3450" s="10" t="s">
        <v>2841</v>
      </c>
      <c r="AB3450" s="10">
        <v>380150</v>
      </c>
    </row>
    <row r="3451" spans="1:28" x14ac:dyDescent="0.25">
      <c r="A3451" s="5" t="s">
        <v>9</v>
      </c>
      <c r="B3451" s="5" t="s">
        <v>13</v>
      </c>
      <c r="C3451" s="9">
        <v>43934.625</v>
      </c>
      <c r="D3451" s="8">
        <v>1150</v>
      </c>
      <c r="E3451" s="9">
        <v>43934.6875</v>
      </c>
      <c r="F3451" s="8">
        <v>1146</v>
      </c>
      <c r="G3451" s="6">
        <v>10</v>
      </c>
      <c r="H3451" s="7">
        <v>-400</v>
      </c>
      <c r="I3451" s="6">
        <v>540475</v>
      </c>
      <c r="AA3451" s="10" t="s">
        <v>2842</v>
      </c>
      <c r="AB3451" s="10">
        <v>379750</v>
      </c>
    </row>
    <row r="3452" spans="1:28" x14ac:dyDescent="0.25">
      <c r="A3452" s="5" t="s">
        <v>9</v>
      </c>
      <c r="B3452" s="5" t="s">
        <v>10</v>
      </c>
      <c r="C3452" s="9">
        <v>43934.729166666664</v>
      </c>
      <c r="D3452" s="8">
        <v>1138.5</v>
      </c>
      <c r="E3452" s="9">
        <v>43935.395833333336</v>
      </c>
      <c r="F3452" s="8">
        <v>1145</v>
      </c>
      <c r="G3452" s="6">
        <v>10</v>
      </c>
      <c r="H3452" s="7">
        <v>-650</v>
      </c>
      <c r="I3452" s="6">
        <v>539825</v>
      </c>
      <c r="AA3452" s="10" t="s">
        <v>2842</v>
      </c>
      <c r="AB3452" s="10">
        <v>379350</v>
      </c>
    </row>
    <row r="3453" spans="1:28" x14ac:dyDescent="0.25">
      <c r="A3453" s="5" t="s">
        <v>9</v>
      </c>
      <c r="B3453" s="5" t="s">
        <v>13</v>
      </c>
      <c r="C3453" s="9">
        <v>43935.40625</v>
      </c>
      <c r="D3453" s="8">
        <v>1158.5</v>
      </c>
      <c r="E3453" s="9">
        <v>43936.447916666664</v>
      </c>
      <c r="F3453" s="8">
        <v>1154.5</v>
      </c>
      <c r="G3453" s="6">
        <v>10</v>
      </c>
      <c r="H3453" s="7">
        <v>-400</v>
      </c>
      <c r="I3453" s="6">
        <v>539425</v>
      </c>
      <c r="AA3453" s="10" t="s">
        <v>2843</v>
      </c>
      <c r="AB3453" s="10">
        <v>378950</v>
      </c>
    </row>
    <row r="3454" spans="1:28" x14ac:dyDescent="0.25">
      <c r="A3454" s="5" t="s">
        <v>9</v>
      </c>
      <c r="B3454" s="5" t="s">
        <v>10</v>
      </c>
      <c r="C3454" s="9">
        <v>43936.447916666664</v>
      </c>
      <c r="D3454" s="8">
        <v>1151.75</v>
      </c>
      <c r="E3454" s="9">
        <v>43937.395833333336</v>
      </c>
      <c r="F3454" s="8">
        <v>1155.75</v>
      </c>
      <c r="G3454" s="6">
        <v>10</v>
      </c>
      <c r="H3454" s="7">
        <v>-400</v>
      </c>
      <c r="I3454" s="6">
        <v>539025</v>
      </c>
      <c r="AA3454" s="10" t="s">
        <v>2844</v>
      </c>
      <c r="AB3454" s="10">
        <v>378950</v>
      </c>
    </row>
    <row r="3455" spans="1:28" x14ac:dyDescent="0.25">
      <c r="A3455" s="5" t="s">
        <v>9</v>
      </c>
      <c r="B3455" s="5" t="s">
        <v>13</v>
      </c>
      <c r="C3455" s="9">
        <v>43937.395833333336</v>
      </c>
      <c r="D3455" s="8">
        <v>1159</v>
      </c>
      <c r="E3455" s="9">
        <v>43937.416666666664</v>
      </c>
      <c r="F3455" s="8">
        <v>1155</v>
      </c>
      <c r="G3455" s="6">
        <v>10</v>
      </c>
      <c r="H3455" s="7">
        <v>-400</v>
      </c>
      <c r="I3455" s="6">
        <v>538625</v>
      </c>
      <c r="AA3455" s="10" t="s">
        <v>2845</v>
      </c>
      <c r="AB3455" s="10">
        <v>378950</v>
      </c>
    </row>
    <row r="3456" spans="1:28" x14ac:dyDescent="0.25">
      <c r="A3456" s="5" t="s">
        <v>9</v>
      </c>
      <c r="B3456" s="5" t="s">
        <v>10</v>
      </c>
      <c r="C3456" s="9">
        <v>43937.479166666664</v>
      </c>
      <c r="D3456" s="8">
        <v>1141.25</v>
      </c>
      <c r="E3456" s="9">
        <v>43937.552083333336</v>
      </c>
      <c r="F3456" s="8">
        <v>1145.25</v>
      </c>
      <c r="G3456" s="6">
        <v>10</v>
      </c>
      <c r="H3456" s="7">
        <v>-400</v>
      </c>
      <c r="I3456" s="6">
        <v>538225</v>
      </c>
      <c r="AA3456" s="10" t="s">
        <v>2846</v>
      </c>
      <c r="AB3456" s="10">
        <v>378550</v>
      </c>
    </row>
    <row r="3457" spans="1:28" x14ac:dyDescent="0.25">
      <c r="A3457" s="5" t="s">
        <v>9</v>
      </c>
      <c r="B3457" s="5" t="s">
        <v>13</v>
      </c>
      <c r="C3457" s="9">
        <v>43938.395833333336</v>
      </c>
      <c r="D3457" s="8">
        <v>1176.5</v>
      </c>
      <c r="E3457" s="9">
        <v>43938.416666666664</v>
      </c>
      <c r="F3457" s="8">
        <v>1172.5</v>
      </c>
      <c r="G3457" s="6">
        <v>10</v>
      </c>
      <c r="H3457" s="7">
        <v>-400</v>
      </c>
      <c r="I3457" s="6">
        <v>537825</v>
      </c>
      <c r="AA3457" s="10" t="s">
        <v>2847</v>
      </c>
      <c r="AB3457" s="10">
        <v>378150</v>
      </c>
    </row>
    <row r="3458" spans="1:28" x14ac:dyDescent="0.25">
      <c r="A3458" s="5" t="s">
        <v>9</v>
      </c>
      <c r="B3458" s="5" t="s">
        <v>10</v>
      </c>
      <c r="C3458" s="9">
        <v>43941.625</v>
      </c>
      <c r="D3458" s="8">
        <v>1168.5</v>
      </c>
      <c r="E3458" s="9">
        <v>43941.697916666664</v>
      </c>
      <c r="F3458" s="8">
        <v>1172.5</v>
      </c>
      <c r="G3458" s="6">
        <v>10</v>
      </c>
      <c r="H3458" s="7">
        <v>-400</v>
      </c>
      <c r="I3458" s="6">
        <v>537425</v>
      </c>
      <c r="AA3458" s="10" t="s">
        <v>2847</v>
      </c>
      <c r="AB3458" s="10">
        <v>378300</v>
      </c>
    </row>
    <row r="3459" spans="1:28" x14ac:dyDescent="0.25">
      <c r="A3459" s="5" t="s">
        <v>9</v>
      </c>
      <c r="B3459" s="5" t="s">
        <v>13</v>
      </c>
      <c r="C3459" s="9">
        <v>43941.75</v>
      </c>
      <c r="D3459" s="8">
        <v>1176.75</v>
      </c>
      <c r="E3459" s="9">
        <v>43942.395833333336</v>
      </c>
      <c r="F3459" s="8">
        <v>1172.75</v>
      </c>
      <c r="G3459" s="6">
        <v>10</v>
      </c>
      <c r="H3459" s="7">
        <v>-400</v>
      </c>
      <c r="I3459" s="6">
        <v>537025</v>
      </c>
      <c r="AA3459" s="10" t="s">
        <v>2848</v>
      </c>
      <c r="AB3459" s="10">
        <v>378850</v>
      </c>
    </row>
    <row r="3460" spans="1:28" x14ac:dyDescent="0.25">
      <c r="A3460" s="5" t="s">
        <v>9</v>
      </c>
      <c r="B3460" s="5" t="s">
        <v>10</v>
      </c>
      <c r="C3460" s="9">
        <v>43942.416666666664</v>
      </c>
      <c r="D3460" s="8">
        <v>1162.75</v>
      </c>
      <c r="E3460" s="9">
        <v>43943.395833333336</v>
      </c>
      <c r="F3460" s="8">
        <v>1160.5</v>
      </c>
      <c r="G3460" s="6">
        <v>10</v>
      </c>
      <c r="H3460" s="7">
        <v>225</v>
      </c>
      <c r="I3460" s="6">
        <v>537250</v>
      </c>
      <c r="AA3460" s="10" t="s">
        <v>2849</v>
      </c>
      <c r="AB3460" s="10">
        <v>378450</v>
      </c>
    </row>
    <row r="3461" spans="1:28" x14ac:dyDescent="0.25">
      <c r="A3461" s="5" t="s">
        <v>9</v>
      </c>
      <c r="B3461" s="5" t="s">
        <v>13</v>
      </c>
      <c r="C3461" s="9">
        <v>43943.395833333336</v>
      </c>
      <c r="D3461" s="8">
        <v>1160.5</v>
      </c>
      <c r="E3461" s="9">
        <v>43943.552083333336</v>
      </c>
      <c r="F3461" s="8">
        <v>1156.5</v>
      </c>
      <c r="G3461" s="6">
        <v>10</v>
      </c>
      <c r="H3461" s="7">
        <v>-400</v>
      </c>
      <c r="I3461" s="6">
        <v>536850</v>
      </c>
      <c r="AA3461" s="10" t="s">
        <v>2850</v>
      </c>
      <c r="AB3461" s="10">
        <v>378050</v>
      </c>
    </row>
    <row r="3462" spans="1:28" x14ac:dyDescent="0.25">
      <c r="A3462" s="5" t="s">
        <v>9</v>
      </c>
      <c r="B3462" s="5" t="s">
        <v>10</v>
      </c>
      <c r="C3462" s="9">
        <v>43943.59375</v>
      </c>
      <c r="D3462" s="8">
        <v>1152.5</v>
      </c>
      <c r="E3462" s="9">
        <v>43943.65625</v>
      </c>
      <c r="F3462" s="8">
        <v>1156.5</v>
      </c>
      <c r="G3462" s="6">
        <v>10</v>
      </c>
      <c r="H3462" s="7">
        <v>-400</v>
      </c>
      <c r="I3462" s="6">
        <v>536450</v>
      </c>
      <c r="AA3462" s="10" t="s">
        <v>2851</v>
      </c>
      <c r="AB3462" s="10">
        <v>378050</v>
      </c>
    </row>
    <row r="3463" spans="1:28" x14ac:dyDescent="0.25">
      <c r="A3463" s="5" t="s">
        <v>9</v>
      </c>
      <c r="B3463" s="5" t="s">
        <v>10</v>
      </c>
      <c r="C3463" s="9">
        <v>43945.395833333336</v>
      </c>
      <c r="D3463" s="8">
        <v>1151.75</v>
      </c>
      <c r="E3463" s="9">
        <v>43945.572916666664</v>
      </c>
      <c r="F3463" s="8">
        <v>1155.75</v>
      </c>
      <c r="G3463" s="6">
        <v>10</v>
      </c>
      <c r="H3463" s="7">
        <v>-400</v>
      </c>
      <c r="I3463" s="6">
        <v>536050</v>
      </c>
      <c r="AA3463" s="10" t="s">
        <v>2852</v>
      </c>
      <c r="AB3463" s="10">
        <v>378050</v>
      </c>
    </row>
    <row r="3464" spans="1:28" x14ac:dyDescent="0.25">
      <c r="A3464" s="5" t="s">
        <v>9</v>
      </c>
      <c r="B3464" s="5" t="s">
        <v>13</v>
      </c>
      <c r="C3464" s="9">
        <v>43945.645833333336</v>
      </c>
      <c r="D3464" s="8">
        <v>1159.25</v>
      </c>
      <c r="E3464" s="9">
        <v>43945.708333333336</v>
      </c>
      <c r="F3464" s="8">
        <v>1155.25</v>
      </c>
      <c r="G3464" s="6">
        <v>10</v>
      </c>
      <c r="H3464" s="7">
        <v>-400</v>
      </c>
      <c r="I3464" s="6">
        <v>535650</v>
      </c>
      <c r="AA3464" s="10" t="s">
        <v>2853</v>
      </c>
      <c r="AB3464" s="10">
        <v>378200</v>
      </c>
    </row>
    <row r="3465" spans="1:28" x14ac:dyDescent="0.25">
      <c r="A3465" s="5" t="s">
        <v>9</v>
      </c>
      <c r="B3465" s="5" t="s">
        <v>13</v>
      </c>
      <c r="C3465" s="9">
        <v>43948.40625</v>
      </c>
      <c r="D3465" s="8">
        <v>1176</v>
      </c>
      <c r="E3465" s="9">
        <v>43948.6875</v>
      </c>
      <c r="F3465" s="8">
        <v>1175.5</v>
      </c>
      <c r="G3465" s="6">
        <v>10</v>
      </c>
      <c r="H3465" s="7">
        <v>-50</v>
      </c>
      <c r="I3465" s="6">
        <v>535600</v>
      </c>
      <c r="AA3465" s="10" t="s">
        <v>2854</v>
      </c>
      <c r="AB3465" s="10">
        <v>379125</v>
      </c>
    </row>
    <row r="3466" spans="1:28" x14ac:dyDescent="0.25">
      <c r="A3466" s="5" t="s">
        <v>9</v>
      </c>
      <c r="B3466" s="5" t="s">
        <v>10</v>
      </c>
      <c r="C3466" s="9">
        <v>43948.6875</v>
      </c>
      <c r="D3466" s="8">
        <v>1175.5</v>
      </c>
      <c r="E3466" s="9">
        <v>43948.729166666664</v>
      </c>
      <c r="F3466" s="8">
        <v>1179.5</v>
      </c>
      <c r="G3466" s="6">
        <v>10</v>
      </c>
      <c r="H3466" s="7">
        <v>-400</v>
      </c>
      <c r="I3466" s="6">
        <v>535200</v>
      </c>
      <c r="AA3466" s="10" t="s">
        <v>2855</v>
      </c>
      <c r="AB3466" s="10">
        <v>379125</v>
      </c>
    </row>
    <row r="3467" spans="1:28" x14ac:dyDescent="0.25">
      <c r="A3467" s="5" t="s">
        <v>9</v>
      </c>
      <c r="B3467" s="5" t="s">
        <v>13</v>
      </c>
      <c r="C3467" s="9">
        <v>43949.395833333336</v>
      </c>
      <c r="D3467" s="8">
        <v>1185.25</v>
      </c>
      <c r="E3467" s="9">
        <v>43949.677083333336</v>
      </c>
      <c r="F3467" s="8">
        <v>1187.75</v>
      </c>
      <c r="G3467" s="6">
        <v>10</v>
      </c>
      <c r="H3467" s="7">
        <v>250</v>
      </c>
      <c r="I3467" s="6">
        <v>535450</v>
      </c>
      <c r="AA3467" s="10" t="s">
        <v>2856</v>
      </c>
      <c r="AB3467" s="10">
        <v>380925</v>
      </c>
    </row>
    <row r="3468" spans="1:28" x14ac:dyDescent="0.25">
      <c r="A3468" s="5" t="s">
        <v>9</v>
      </c>
      <c r="B3468" s="5" t="s">
        <v>10</v>
      </c>
      <c r="C3468" s="9">
        <v>43949.677083333336</v>
      </c>
      <c r="D3468" s="8">
        <v>1187.75</v>
      </c>
      <c r="E3468" s="9">
        <v>43950.635416666664</v>
      </c>
      <c r="F3468" s="8">
        <v>1185.75</v>
      </c>
      <c r="G3468" s="6">
        <v>10</v>
      </c>
      <c r="H3468" s="7">
        <v>200</v>
      </c>
      <c r="I3468" s="6">
        <v>535650</v>
      </c>
      <c r="AA3468" s="10" t="s">
        <v>2857</v>
      </c>
      <c r="AB3468" s="10">
        <v>380925</v>
      </c>
    </row>
    <row r="3469" spans="1:28" x14ac:dyDescent="0.25">
      <c r="A3469" s="5" t="s">
        <v>9</v>
      </c>
      <c r="B3469" s="5" t="s">
        <v>13</v>
      </c>
      <c r="C3469" s="9">
        <v>43950.635416666664</v>
      </c>
      <c r="D3469" s="8">
        <v>1185.75</v>
      </c>
      <c r="E3469" s="9">
        <v>43951.59375</v>
      </c>
      <c r="F3469" s="8">
        <v>1190</v>
      </c>
      <c r="G3469" s="6">
        <v>10</v>
      </c>
      <c r="H3469" s="7">
        <v>425</v>
      </c>
      <c r="I3469" s="6">
        <v>536075</v>
      </c>
      <c r="AA3469" s="10" t="s">
        <v>2858</v>
      </c>
      <c r="AB3469" s="10">
        <v>380925</v>
      </c>
    </row>
    <row r="3470" spans="1:28" x14ac:dyDescent="0.25">
      <c r="A3470" s="5" t="s">
        <v>9</v>
      </c>
      <c r="B3470" s="5" t="s">
        <v>10</v>
      </c>
      <c r="C3470" s="9">
        <v>43951.59375</v>
      </c>
      <c r="D3470" s="8">
        <v>1190</v>
      </c>
      <c r="E3470" s="9">
        <v>43951.75</v>
      </c>
      <c r="F3470" s="8">
        <v>1187.75</v>
      </c>
      <c r="G3470" s="6">
        <v>10</v>
      </c>
      <c r="H3470" s="7">
        <v>225</v>
      </c>
      <c r="I3470" s="6">
        <v>536300</v>
      </c>
      <c r="AA3470" s="10" t="s">
        <v>2859</v>
      </c>
      <c r="AB3470" s="10">
        <v>380925</v>
      </c>
    </row>
    <row r="3471" spans="1:28" x14ac:dyDescent="0.25">
      <c r="A3471" s="5" t="s">
        <v>9</v>
      </c>
      <c r="B3471" s="5" t="s">
        <v>10</v>
      </c>
      <c r="C3471" s="9">
        <v>43955.40625</v>
      </c>
      <c r="D3471" s="8">
        <v>1161.5</v>
      </c>
      <c r="E3471" s="9">
        <v>43956.395833333336</v>
      </c>
      <c r="F3471" s="8">
        <v>1165.5</v>
      </c>
      <c r="G3471" s="6">
        <v>10</v>
      </c>
      <c r="H3471" s="7">
        <v>-400</v>
      </c>
      <c r="I3471" s="6">
        <v>535900</v>
      </c>
      <c r="AA3471" s="10" t="s">
        <v>2860</v>
      </c>
      <c r="AB3471" s="10">
        <v>380525</v>
      </c>
    </row>
    <row r="3472" spans="1:28" x14ac:dyDescent="0.25">
      <c r="A3472" s="5" t="s">
        <v>9</v>
      </c>
      <c r="B3472" s="5" t="s">
        <v>13</v>
      </c>
      <c r="C3472" s="9">
        <v>43956.395833333336</v>
      </c>
      <c r="D3472" s="8">
        <v>1163.75</v>
      </c>
      <c r="E3472" s="9">
        <v>43956.416666666664</v>
      </c>
      <c r="F3472" s="8">
        <v>1159.75</v>
      </c>
      <c r="G3472" s="6">
        <v>10</v>
      </c>
      <c r="H3472" s="7">
        <v>-400</v>
      </c>
      <c r="I3472" s="6">
        <v>535500</v>
      </c>
      <c r="AA3472" s="10" t="s">
        <v>2860</v>
      </c>
      <c r="AB3472" s="10">
        <v>380125</v>
      </c>
    </row>
    <row r="3473" spans="1:28" x14ac:dyDescent="0.25">
      <c r="A3473" s="5" t="s">
        <v>9</v>
      </c>
      <c r="B3473" s="5" t="s">
        <v>10</v>
      </c>
      <c r="C3473" s="9">
        <v>43956.510416666664</v>
      </c>
      <c r="D3473" s="8">
        <v>1146.75</v>
      </c>
      <c r="E3473" s="9">
        <v>43956.59375</v>
      </c>
      <c r="F3473" s="8">
        <v>1150.75</v>
      </c>
      <c r="G3473" s="6">
        <v>10</v>
      </c>
      <c r="H3473" s="7">
        <v>-400</v>
      </c>
      <c r="I3473" s="6">
        <v>535100</v>
      </c>
      <c r="AA3473" s="10" t="s">
        <v>2861</v>
      </c>
      <c r="AB3473" s="10">
        <v>382500</v>
      </c>
    </row>
    <row r="3474" spans="1:28" x14ac:dyDescent="0.25">
      <c r="A3474" s="5" t="s">
        <v>9</v>
      </c>
      <c r="B3474" s="5" t="s">
        <v>10</v>
      </c>
      <c r="C3474" s="9">
        <v>43957.427083333336</v>
      </c>
      <c r="D3474" s="8">
        <v>1145</v>
      </c>
      <c r="E3474" s="9">
        <v>43957.510416666664</v>
      </c>
      <c r="F3474" s="8">
        <v>1149</v>
      </c>
      <c r="G3474" s="6">
        <v>10</v>
      </c>
      <c r="H3474" s="7">
        <v>-400</v>
      </c>
      <c r="I3474" s="6">
        <v>534700</v>
      </c>
      <c r="AA3474" s="10" t="s">
        <v>2862</v>
      </c>
      <c r="AB3474" s="10">
        <v>382500</v>
      </c>
    </row>
    <row r="3475" spans="1:28" x14ac:dyDescent="0.25">
      <c r="A3475" s="5" t="s">
        <v>9</v>
      </c>
      <c r="B3475" s="5" t="s">
        <v>13</v>
      </c>
      <c r="C3475" s="9">
        <v>43957.572916666664</v>
      </c>
      <c r="D3475" s="8">
        <v>1157.5</v>
      </c>
      <c r="E3475" s="9">
        <v>43957.635416666664</v>
      </c>
      <c r="F3475" s="8">
        <v>1153.5</v>
      </c>
      <c r="G3475" s="6">
        <v>10</v>
      </c>
      <c r="H3475" s="7">
        <v>-400</v>
      </c>
      <c r="I3475" s="6">
        <v>534300</v>
      </c>
      <c r="AA3475" s="10" t="s">
        <v>2863</v>
      </c>
      <c r="AB3475" s="10">
        <v>382500</v>
      </c>
    </row>
    <row r="3476" spans="1:28" x14ac:dyDescent="0.25">
      <c r="A3476" s="5" t="s">
        <v>9</v>
      </c>
      <c r="B3476" s="5" t="s">
        <v>10</v>
      </c>
      <c r="C3476" s="9">
        <v>43958.395833333336</v>
      </c>
      <c r="D3476" s="8">
        <v>1147</v>
      </c>
      <c r="E3476" s="9">
        <v>43958.427083333336</v>
      </c>
      <c r="F3476" s="8">
        <v>1151</v>
      </c>
      <c r="G3476" s="6">
        <v>10</v>
      </c>
      <c r="H3476" s="7">
        <v>-400</v>
      </c>
      <c r="I3476" s="6">
        <v>533900</v>
      </c>
      <c r="AA3476" s="10" t="s">
        <v>2864</v>
      </c>
      <c r="AB3476" s="10">
        <v>382500</v>
      </c>
    </row>
    <row r="3477" spans="1:28" x14ac:dyDescent="0.25">
      <c r="A3477" s="5" t="s">
        <v>9</v>
      </c>
      <c r="B3477" s="5" t="s">
        <v>10</v>
      </c>
      <c r="C3477" s="9">
        <v>43958.552083333336</v>
      </c>
      <c r="D3477" s="8">
        <v>1149.25</v>
      </c>
      <c r="E3477" s="9">
        <v>43958.604166666664</v>
      </c>
      <c r="F3477" s="8">
        <v>1153.25</v>
      </c>
      <c r="G3477" s="6">
        <v>10</v>
      </c>
      <c r="H3477" s="7">
        <v>-400</v>
      </c>
      <c r="I3477" s="6">
        <v>533500</v>
      </c>
      <c r="AA3477" s="10" t="s">
        <v>2865</v>
      </c>
      <c r="AB3477" s="10">
        <v>382500</v>
      </c>
    </row>
    <row r="3478" spans="1:28" x14ac:dyDescent="0.25">
      <c r="A3478" s="5" t="s">
        <v>9</v>
      </c>
      <c r="B3478" s="5" t="s">
        <v>13</v>
      </c>
      <c r="C3478" s="9">
        <v>43958.604166666664</v>
      </c>
      <c r="D3478" s="8">
        <v>1154.75</v>
      </c>
      <c r="E3478" s="9">
        <v>43958.614583333336</v>
      </c>
      <c r="F3478" s="8">
        <v>1150.75</v>
      </c>
      <c r="G3478" s="6">
        <v>10</v>
      </c>
      <c r="H3478" s="7">
        <v>-400</v>
      </c>
      <c r="I3478" s="6">
        <v>533100</v>
      </c>
      <c r="AA3478" s="10" t="s">
        <v>2866</v>
      </c>
      <c r="AB3478" s="10">
        <v>382500</v>
      </c>
    </row>
    <row r="3479" spans="1:28" x14ac:dyDescent="0.25">
      <c r="A3479" s="5" t="s">
        <v>9</v>
      </c>
      <c r="B3479" s="5" t="s">
        <v>13</v>
      </c>
      <c r="C3479" s="9">
        <v>43958.614583333336</v>
      </c>
      <c r="D3479" s="8">
        <v>1155.75</v>
      </c>
      <c r="E3479" s="9">
        <v>43958.666666666664</v>
      </c>
      <c r="F3479" s="8">
        <v>1151.75</v>
      </c>
      <c r="G3479" s="6">
        <v>10</v>
      </c>
      <c r="H3479" s="7">
        <v>-400</v>
      </c>
      <c r="I3479" s="6">
        <v>532700</v>
      </c>
      <c r="AA3479" s="10" t="s">
        <v>2867</v>
      </c>
      <c r="AB3479" s="10">
        <v>382500</v>
      </c>
    </row>
    <row r="3480" spans="1:28" x14ac:dyDescent="0.25">
      <c r="A3480" s="5" t="s">
        <v>9</v>
      </c>
      <c r="B3480" s="5" t="s">
        <v>13</v>
      </c>
      <c r="C3480" s="9">
        <v>43959.395833333336</v>
      </c>
      <c r="D3480" s="8">
        <v>1159.25</v>
      </c>
      <c r="E3480" s="9">
        <v>43959.4375</v>
      </c>
      <c r="F3480" s="8">
        <v>1155.25</v>
      </c>
      <c r="G3480" s="6">
        <v>10</v>
      </c>
      <c r="H3480" s="7">
        <v>-400</v>
      </c>
      <c r="I3480" s="6">
        <v>532300</v>
      </c>
      <c r="AA3480" s="10" t="s">
        <v>2868</v>
      </c>
      <c r="AB3480" s="10">
        <v>382100</v>
      </c>
    </row>
    <row r="3481" spans="1:28" x14ac:dyDescent="0.25">
      <c r="A3481" s="5" t="s">
        <v>9</v>
      </c>
      <c r="B3481" s="5" t="s">
        <v>10</v>
      </c>
      <c r="C3481" s="9">
        <v>43959.520833333336</v>
      </c>
      <c r="D3481" s="8">
        <v>1149.75</v>
      </c>
      <c r="E3481" s="9">
        <v>43962.395833333336</v>
      </c>
      <c r="F3481" s="8">
        <v>1153.75</v>
      </c>
      <c r="G3481" s="6">
        <v>10</v>
      </c>
      <c r="H3481" s="7">
        <v>-400</v>
      </c>
      <c r="I3481" s="6">
        <v>531900</v>
      </c>
      <c r="AA3481" s="10" t="s">
        <v>2868</v>
      </c>
      <c r="AB3481" s="10">
        <v>381700</v>
      </c>
    </row>
    <row r="3482" spans="1:28" x14ac:dyDescent="0.25">
      <c r="A3482" s="5" t="s">
        <v>9</v>
      </c>
      <c r="B3482" s="5" t="s">
        <v>13</v>
      </c>
      <c r="C3482" s="9">
        <v>43962.395833333336</v>
      </c>
      <c r="D3482" s="8">
        <v>1154.25</v>
      </c>
      <c r="E3482" s="9">
        <v>43962.4375</v>
      </c>
      <c r="F3482" s="8">
        <v>1150.25</v>
      </c>
      <c r="G3482" s="6">
        <v>10</v>
      </c>
      <c r="H3482" s="7">
        <v>-400</v>
      </c>
      <c r="I3482" s="6">
        <v>531500</v>
      </c>
      <c r="AA3482" s="10" t="s">
        <v>2869</v>
      </c>
      <c r="AB3482" s="10">
        <v>381300</v>
      </c>
    </row>
    <row r="3483" spans="1:28" x14ac:dyDescent="0.25">
      <c r="A3483" s="5" t="s">
        <v>9</v>
      </c>
      <c r="B3483" s="5" t="s">
        <v>10</v>
      </c>
      <c r="C3483" s="9">
        <v>43962.479166666664</v>
      </c>
      <c r="D3483" s="8">
        <v>1144.5</v>
      </c>
      <c r="E3483" s="9">
        <v>43963.427083333336</v>
      </c>
      <c r="F3483" s="8">
        <v>1146.25</v>
      </c>
      <c r="G3483" s="6">
        <v>10</v>
      </c>
      <c r="H3483" s="7">
        <v>-175</v>
      </c>
      <c r="I3483" s="6">
        <v>531325</v>
      </c>
      <c r="AA3483" s="10" t="s">
        <v>2869</v>
      </c>
      <c r="AB3483" s="10">
        <v>380900</v>
      </c>
    </row>
    <row r="3484" spans="1:28" x14ac:dyDescent="0.25">
      <c r="A3484" s="5" t="s">
        <v>9</v>
      </c>
      <c r="B3484" s="5" t="s">
        <v>13</v>
      </c>
      <c r="C3484" s="9">
        <v>43963.427083333336</v>
      </c>
      <c r="D3484" s="8">
        <v>1146.25</v>
      </c>
      <c r="E3484" s="9">
        <v>43964.729166666664</v>
      </c>
      <c r="F3484" s="8">
        <v>1164.5</v>
      </c>
      <c r="G3484" s="6">
        <v>10</v>
      </c>
      <c r="H3484" s="7">
        <v>1825</v>
      </c>
      <c r="I3484" s="6">
        <v>533150</v>
      </c>
      <c r="AA3484" s="10" t="s">
        <v>2870</v>
      </c>
      <c r="AB3484" s="10">
        <v>382700</v>
      </c>
    </row>
    <row r="3485" spans="1:28" x14ac:dyDescent="0.25">
      <c r="A3485" s="5" t="s">
        <v>9</v>
      </c>
      <c r="B3485" s="5" t="s">
        <v>10</v>
      </c>
      <c r="C3485" s="9">
        <v>43964.729166666664</v>
      </c>
      <c r="D3485" s="8">
        <v>1164.5</v>
      </c>
      <c r="E3485" s="9">
        <v>43966.395833333336</v>
      </c>
      <c r="F3485" s="8">
        <v>1157.75</v>
      </c>
      <c r="G3485" s="6">
        <v>10</v>
      </c>
      <c r="H3485" s="7">
        <v>675</v>
      </c>
      <c r="I3485" s="6">
        <v>533825</v>
      </c>
      <c r="AA3485" s="10" t="s">
        <v>2871</v>
      </c>
      <c r="AB3485" s="10">
        <v>382250</v>
      </c>
    </row>
    <row r="3486" spans="1:28" x14ac:dyDescent="0.25">
      <c r="A3486" s="5" t="s">
        <v>9</v>
      </c>
      <c r="B3486" s="5" t="s">
        <v>13</v>
      </c>
      <c r="C3486" s="9">
        <v>43966.395833333336</v>
      </c>
      <c r="D3486" s="8">
        <v>1157.75</v>
      </c>
      <c r="E3486" s="9">
        <v>43966.583333333336</v>
      </c>
      <c r="F3486" s="8">
        <v>1153.75</v>
      </c>
      <c r="G3486" s="6">
        <v>10</v>
      </c>
      <c r="H3486" s="7">
        <v>-400</v>
      </c>
      <c r="I3486" s="6">
        <v>533425</v>
      </c>
      <c r="AA3486" s="10" t="s">
        <v>2872</v>
      </c>
      <c r="AB3486" s="10">
        <v>382250</v>
      </c>
    </row>
    <row r="3487" spans="1:28" x14ac:dyDescent="0.25">
      <c r="A3487" s="5" t="s">
        <v>9</v>
      </c>
      <c r="B3487" s="5" t="s">
        <v>10</v>
      </c>
      <c r="C3487" s="9">
        <v>43966.645833333336</v>
      </c>
      <c r="D3487" s="8">
        <v>1151.5</v>
      </c>
      <c r="E3487" s="9">
        <v>43966.697916666664</v>
      </c>
      <c r="F3487" s="8">
        <v>1155.5</v>
      </c>
      <c r="G3487" s="6">
        <v>10</v>
      </c>
      <c r="H3487" s="7">
        <v>-400</v>
      </c>
      <c r="I3487" s="6">
        <v>533025</v>
      </c>
      <c r="AA3487" s="10" t="s">
        <v>2873</v>
      </c>
      <c r="AB3487" s="10">
        <v>382250</v>
      </c>
    </row>
    <row r="3488" spans="1:28" x14ac:dyDescent="0.25">
      <c r="A3488" s="5" t="s">
        <v>9</v>
      </c>
      <c r="B3488" s="5" t="s">
        <v>10</v>
      </c>
      <c r="C3488" s="9">
        <v>43966.75</v>
      </c>
      <c r="D3488" s="8">
        <v>1152</v>
      </c>
      <c r="E3488" s="9">
        <v>43969.395833333336</v>
      </c>
      <c r="F3488" s="8">
        <v>1156</v>
      </c>
      <c r="G3488" s="6">
        <v>10</v>
      </c>
      <c r="H3488" s="7">
        <v>-400</v>
      </c>
      <c r="I3488" s="6">
        <v>532625</v>
      </c>
      <c r="AA3488" s="10" t="s">
        <v>2874</v>
      </c>
      <c r="AB3488" s="10">
        <v>382250</v>
      </c>
    </row>
    <row r="3489" spans="1:28" x14ac:dyDescent="0.25">
      <c r="A3489" s="5" t="s">
        <v>9</v>
      </c>
      <c r="B3489" s="5" t="s">
        <v>13</v>
      </c>
      <c r="C3489" s="9">
        <v>43969.395833333336</v>
      </c>
      <c r="D3489" s="8">
        <v>1162.25</v>
      </c>
      <c r="E3489" s="9">
        <v>43972.395833333336</v>
      </c>
      <c r="F3489" s="8">
        <v>1178.5</v>
      </c>
      <c r="G3489" s="6">
        <v>10</v>
      </c>
      <c r="H3489" s="7">
        <v>1625</v>
      </c>
      <c r="I3489" s="6">
        <v>534250</v>
      </c>
      <c r="AA3489" s="10" t="s">
        <v>2875</v>
      </c>
      <c r="AB3489" s="10">
        <v>381950</v>
      </c>
    </row>
    <row r="3490" spans="1:28" x14ac:dyDescent="0.25">
      <c r="A3490" s="5" t="s">
        <v>9</v>
      </c>
      <c r="B3490" s="5" t="s">
        <v>10</v>
      </c>
      <c r="C3490" s="9">
        <v>43972.395833333336</v>
      </c>
      <c r="D3490" s="8">
        <v>1178.5</v>
      </c>
      <c r="E3490" s="9">
        <v>43972.427083333336</v>
      </c>
      <c r="F3490" s="8">
        <v>1182.5</v>
      </c>
      <c r="G3490" s="6">
        <v>10</v>
      </c>
      <c r="H3490" s="7">
        <v>-400</v>
      </c>
      <c r="I3490" s="6">
        <v>533850</v>
      </c>
      <c r="AA3490" s="10" t="s">
        <v>2876</v>
      </c>
      <c r="AB3490" s="10">
        <v>381550</v>
      </c>
    </row>
    <row r="3491" spans="1:28" x14ac:dyDescent="0.25">
      <c r="A3491" s="5" t="s">
        <v>9</v>
      </c>
      <c r="B3491" s="5" t="s">
        <v>13</v>
      </c>
      <c r="C3491" s="9">
        <v>43972.5</v>
      </c>
      <c r="D3491" s="8">
        <v>1184</v>
      </c>
      <c r="E3491" s="9">
        <v>43972.71875</v>
      </c>
      <c r="F3491" s="8">
        <v>1184</v>
      </c>
      <c r="G3491" s="6">
        <v>10</v>
      </c>
      <c r="H3491" s="7">
        <v>0</v>
      </c>
      <c r="I3491" s="6">
        <v>533850</v>
      </c>
      <c r="AA3491" s="10" t="s">
        <v>2876</v>
      </c>
      <c r="AB3491" s="10">
        <v>381150</v>
      </c>
    </row>
    <row r="3492" spans="1:28" x14ac:dyDescent="0.25">
      <c r="A3492" s="5" t="s">
        <v>9</v>
      </c>
      <c r="B3492" s="5" t="s">
        <v>10</v>
      </c>
      <c r="C3492" s="9">
        <v>43972.71875</v>
      </c>
      <c r="D3492" s="8">
        <v>1184</v>
      </c>
      <c r="E3492" s="9">
        <v>43973.75</v>
      </c>
      <c r="F3492" s="8">
        <v>1185.5</v>
      </c>
      <c r="G3492" s="6">
        <v>10</v>
      </c>
      <c r="H3492" s="7">
        <v>-150</v>
      </c>
      <c r="I3492" s="6">
        <v>533700</v>
      </c>
      <c r="AA3492" s="10" t="s">
        <v>2877</v>
      </c>
      <c r="AB3492" s="10">
        <v>380750</v>
      </c>
    </row>
    <row r="3493" spans="1:28" x14ac:dyDescent="0.25">
      <c r="A3493" s="5" t="s">
        <v>9</v>
      </c>
      <c r="B3493" s="5" t="s">
        <v>13</v>
      </c>
      <c r="C3493" s="9">
        <v>43973.75</v>
      </c>
      <c r="D3493" s="8">
        <v>1185.5</v>
      </c>
      <c r="E3493" s="9">
        <v>43979.708333333336</v>
      </c>
      <c r="F3493" s="8">
        <v>1213.25</v>
      </c>
      <c r="G3493" s="6">
        <v>10</v>
      </c>
      <c r="H3493" s="7">
        <v>2775</v>
      </c>
      <c r="I3493" s="6">
        <v>536475</v>
      </c>
      <c r="AA3493" s="10" t="s">
        <v>2877</v>
      </c>
      <c r="AB3493" s="10">
        <v>380350</v>
      </c>
    </row>
    <row r="3494" spans="1:28" x14ac:dyDescent="0.25">
      <c r="A3494" s="5" t="s">
        <v>9</v>
      </c>
      <c r="B3494" s="5" t="s">
        <v>10</v>
      </c>
      <c r="C3494" s="9">
        <v>43979.708333333336</v>
      </c>
      <c r="D3494" s="8">
        <v>1213.25</v>
      </c>
      <c r="E3494" s="9">
        <v>43983.395833333336</v>
      </c>
      <c r="F3494" s="8">
        <v>1217.25</v>
      </c>
      <c r="G3494" s="6">
        <v>10</v>
      </c>
      <c r="H3494" s="7">
        <v>-400</v>
      </c>
      <c r="I3494" s="6">
        <v>536075</v>
      </c>
      <c r="AA3494" s="10" t="s">
        <v>2878</v>
      </c>
      <c r="AB3494" s="10">
        <v>379950</v>
      </c>
    </row>
    <row r="3495" spans="1:28" x14ac:dyDescent="0.25">
      <c r="A3495" s="5" t="s">
        <v>9</v>
      </c>
      <c r="B3495" s="5" t="s">
        <v>13</v>
      </c>
      <c r="C3495" s="9">
        <v>43983.395833333336</v>
      </c>
      <c r="D3495" s="8">
        <v>1220.75</v>
      </c>
      <c r="E3495" s="9">
        <v>43983.65625</v>
      </c>
      <c r="F3495" s="8">
        <v>1225.5</v>
      </c>
      <c r="G3495" s="6">
        <v>10</v>
      </c>
      <c r="H3495" s="7">
        <v>475</v>
      </c>
      <c r="I3495" s="6">
        <v>536550</v>
      </c>
      <c r="AA3495" s="10" t="s">
        <v>2878</v>
      </c>
      <c r="AB3495" s="10">
        <v>379800</v>
      </c>
    </row>
    <row r="3496" spans="1:28" x14ac:dyDescent="0.25">
      <c r="A3496" s="5" t="s">
        <v>9</v>
      </c>
      <c r="B3496" s="5" t="s">
        <v>10</v>
      </c>
      <c r="C3496" s="9">
        <v>43983.65625</v>
      </c>
      <c r="D3496" s="8">
        <v>1225.5</v>
      </c>
      <c r="E3496" s="9">
        <v>43983.729166666664</v>
      </c>
      <c r="F3496" s="8">
        <v>1229.5</v>
      </c>
      <c r="G3496" s="6">
        <v>10</v>
      </c>
      <c r="H3496" s="7">
        <v>-400</v>
      </c>
      <c r="I3496" s="6">
        <v>536150</v>
      </c>
      <c r="AA3496" s="10" t="s">
        <v>2879</v>
      </c>
      <c r="AB3496" s="10">
        <v>379800</v>
      </c>
    </row>
    <row r="3497" spans="1:28" x14ac:dyDescent="0.25">
      <c r="A3497" s="5" t="s">
        <v>9</v>
      </c>
      <c r="B3497" s="5" t="s">
        <v>13</v>
      </c>
      <c r="C3497" s="9">
        <v>43984.395833333336</v>
      </c>
      <c r="D3497" s="8">
        <v>1232.75</v>
      </c>
      <c r="E3497" s="9">
        <v>43986.395833333336</v>
      </c>
      <c r="F3497" s="8">
        <v>1277.75</v>
      </c>
      <c r="G3497" s="6">
        <v>10</v>
      </c>
      <c r="H3497" s="7">
        <v>4500</v>
      </c>
      <c r="I3497" s="6">
        <v>540650</v>
      </c>
      <c r="AA3497" s="10" t="s">
        <v>2880</v>
      </c>
      <c r="AB3497" s="10">
        <v>379800</v>
      </c>
    </row>
    <row r="3498" spans="1:28" x14ac:dyDescent="0.25">
      <c r="A3498" s="5" t="s">
        <v>9</v>
      </c>
      <c r="B3498" s="5" t="s">
        <v>10</v>
      </c>
      <c r="C3498" s="9">
        <v>43990.71875</v>
      </c>
      <c r="D3498" s="8">
        <v>1282.25</v>
      </c>
      <c r="E3498" s="9">
        <v>43992.635416666664</v>
      </c>
      <c r="F3498" s="8">
        <v>1286.25</v>
      </c>
      <c r="G3498" s="6">
        <v>10</v>
      </c>
      <c r="H3498" s="7">
        <v>-400</v>
      </c>
      <c r="I3498" s="6">
        <v>540250</v>
      </c>
      <c r="AA3498" s="10" t="s">
        <v>2881</v>
      </c>
      <c r="AB3498" s="10">
        <v>379400</v>
      </c>
    </row>
    <row r="3499" spans="1:28" x14ac:dyDescent="0.25">
      <c r="A3499" s="5" t="s">
        <v>9</v>
      </c>
      <c r="B3499" s="5" t="s">
        <v>13</v>
      </c>
      <c r="C3499" s="9">
        <v>43992.635416666664</v>
      </c>
      <c r="D3499" s="8">
        <v>1284.75</v>
      </c>
      <c r="E3499" s="9">
        <v>43992.71875</v>
      </c>
      <c r="F3499" s="8">
        <v>1280.75</v>
      </c>
      <c r="G3499" s="6">
        <v>10</v>
      </c>
      <c r="H3499" s="7">
        <v>-400</v>
      </c>
      <c r="I3499" s="6">
        <v>539850</v>
      </c>
      <c r="AA3499" s="10" t="s">
        <v>2881</v>
      </c>
      <c r="AB3499" s="10">
        <v>379000</v>
      </c>
    </row>
    <row r="3500" spans="1:28" x14ac:dyDescent="0.25">
      <c r="A3500" s="5" t="s">
        <v>9</v>
      </c>
      <c r="B3500" s="5" t="s">
        <v>10</v>
      </c>
      <c r="C3500" s="9">
        <v>43993.395833333336</v>
      </c>
      <c r="D3500" s="8">
        <v>1264.25</v>
      </c>
      <c r="E3500" s="9">
        <v>43993.458333333336</v>
      </c>
      <c r="F3500" s="8">
        <v>1268.25</v>
      </c>
      <c r="G3500" s="6">
        <v>10</v>
      </c>
      <c r="H3500" s="7">
        <v>-400</v>
      </c>
      <c r="I3500" s="6">
        <v>539450</v>
      </c>
      <c r="AA3500" s="10" t="s">
        <v>2882</v>
      </c>
      <c r="AB3500" s="10">
        <v>378600</v>
      </c>
    </row>
    <row r="3501" spans="1:28" x14ac:dyDescent="0.25">
      <c r="A3501" s="5" t="s">
        <v>9</v>
      </c>
      <c r="B3501" s="5" t="s">
        <v>10</v>
      </c>
      <c r="C3501" s="9">
        <v>43993.614583333336</v>
      </c>
      <c r="D3501" s="8">
        <v>1266.75</v>
      </c>
      <c r="E3501" s="9">
        <v>43994.635416666664</v>
      </c>
      <c r="F3501" s="8">
        <v>1266.75</v>
      </c>
      <c r="G3501" s="6">
        <v>10</v>
      </c>
      <c r="H3501" s="7">
        <v>0</v>
      </c>
      <c r="I3501" s="6">
        <v>539450</v>
      </c>
      <c r="AA3501" s="10" t="s">
        <v>2882</v>
      </c>
      <c r="AB3501" s="10">
        <v>378200</v>
      </c>
    </row>
    <row r="3502" spans="1:28" x14ac:dyDescent="0.25">
      <c r="A3502" s="5" t="s">
        <v>9</v>
      </c>
      <c r="B3502" s="5" t="s">
        <v>13</v>
      </c>
      <c r="C3502" s="9">
        <v>43994.635416666664</v>
      </c>
      <c r="D3502" s="8">
        <v>1266.75</v>
      </c>
      <c r="E3502" s="9">
        <v>43997.395833333336</v>
      </c>
      <c r="F3502" s="8">
        <v>1262.75</v>
      </c>
      <c r="G3502" s="6">
        <v>10</v>
      </c>
      <c r="H3502" s="7">
        <v>-400</v>
      </c>
      <c r="I3502" s="6">
        <v>539050</v>
      </c>
      <c r="AA3502" s="10" t="s">
        <v>2883</v>
      </c>
      <c r="AB3502" s="10">
        <v>377800</v>
      </c>
    </row>
    <row r="3503" spans="1:28" x14ac:dyDescent="0.25">
      <c r="A3503" s="5" t="s">
        <v>9</v>
      </c>
      <c r="B3503" s="5" t="s">
        <v>10</v>
      </c>
      <c r="C3503" s="9">
        <v>43997.395833333336</v>
      </c>
      <c r="D3503" s="8">
        <v>1247.25</v>
      </c>
      <c r="E3503" s="9">
        <v>43997.416666666664</v>
      </c>
      <c r="F3503" s="8">
        <v>1251.25</v>
      </c>
      <c r="G3503" s="6">
        <v>10</v>
      </c>
      <c r="H3503" s="7">
        <v>-400</v>
      </c>
      <c r="I3503" s="6">
        <v>538650</v>
      </c>
      <c r="AA3503" s="10" t="s">
        <v>2884</v>
      </c>
      <c r="AB3503" s="10">
        <v>377400</v>
      </c>
    </row>
    <row r="3504" spans="1:28" x14ac:dyDescent="0.25">
      <c r="A3504" s="5" t="s">
        <v>9</v>
      </c>
      <c r="B3504" s="5" t="s">
        <v>13</v>
      </c>
      <c r="C3504" s="9">
        <v>43997.729166666664</v>
      </c>
      <c r="D3504" s="8">
        <v>1260.75</v>
      </c>
      <c r="E3504" s="9">
        <v>43998.739583333336</v>
      </c>
      <c r="F3504" s="8">
        <v>1280</v>
      </c>
      <c r="G3504" s="6">
        <v>10</v>
      </c>
      <c r="H3504" s="7">
        <v>1925</v>
      </c>
      <c r="I3504" s="6">
        <v>540575</v>
      </c>
      <c r="AA3504" s="10" t="s">
        <v>2885</v>
      </c>
      <c r="AB3504" s="10">
        <v>377000</v>
      </c>
    </row>
    <row r="3505" spans="1:28" x14ac:dyDescent="0.25">
      <c r="A3505" s="5" t="s">
        <v>9</v>
      </c>
      <c r="B3505" s="5" t="s">
        <v>10</v>
      </c>
      <c r="C3505" s="9">
        <v>43998.739583333336</v>
      </c>
      <c r="D3505" s="8">
        <v>1280</v>
      </c>
      <c r="E3505" s="9">
        <v>44000.416666666664</v>
      </c>
      <c r="F3505" s="8">
        <v>1278.25</v>
      </c>
      <c r="G3505" s="6">
        <v>10</v>
      </c>
      <c r="H3505" s="7">
        <v>175</v>
      </c>
      <c r="I3505" s="6">
        <v>540750</v>
      </c>
      <c r="AA3505" s="10" t="s">
        <v>2886</v>
      </c>
      <c r="AB3505" s="10">
        <v>377000</v>
      </c>
    </row>
    <row r="3506" spans="1:28" x14ac:dyDescent="0.25">
      <c r="A3506" s="5" t="s">
        <v>9</v>
      </c>
      <c r="B3506" s="5" t="s">
        <v>13</v>
      </c>
      <c r="C3506" s="9">
        <v>44000.416666666664</v>
      </c>
      <c r="D3506" s="8">
        <v>1278.25</v>
      </c>
      <c r="E3506" s="9">
        <v>44001.71875</v>
      </c>
      <c r="F3506" s="8">
        <v>1312.5</v>
      </c>
      <c r="G3506" s="6">
        <v>10</v>
      </c>
      <c r="H3506" s="7">
        <v>3425</v>
      </c>
      <c r="I3506" s="6">
        <v>544175</v>
      </c>
      <c r="AA3506" s="10" t="s">
        <v>2887</v>
      </c>
      <c r="AB3506" s="10">
        <v>377000</v>
      </c>
    </row>
    <row r="3507" spans="1:28" x14ac:dyDescent="0.25">
      <c r="A3507" s="5" t="s">
        <v>9</v>
      </c>
      <c r="B3507" s="5" t="s">
        <v>10</v>
      </c>
      <c r="C3507" s="9">
        <v>44001.71875</v>
      </c>
      <c r="D3507" s="8">
        <v>1312.5</v>
      </c>
      <c r="E3507" s="9">
        <v>44004.395833333336</v>
      </c>
      <c r="F3507" s="8">
        <v>1316.5</v>
      </c>
      <c r="G3507" s="6">
        <v>10</v>
      </c>
      <c r="H3507" s="7">
        <v>-400</v>
      </c>
      <c r="I3507" s="6">
        <v>543775</v>
      </c>
      <c r="AA3507" s="10" t="s">
        <v>2888</v>
      </c>
      <c r="AB3507" s="10">
        <v>376600</v>
      </c>
    </row>
    <row r="3508" spans="1:28" x14ac:dyDescent="0.25">
      <c r="A3508" s="5" t="s">
        <v>9</v>
      </c>
      <c r="B3508" s="5" t="s">
        <v>10</v>
      </c>
      <c r="C3508" s="9">
        <v>44004.6875</v>
      </c>
      <c r="D3508" s="8">
        <v>1328.5</v>
      </c>
      <c r="E3508" s="9">
        <v>44004.708333333336</v>
      </c>
      <c r="F3508" s="8">
        <v>1332.5</v>
      </c>
      <c r="G3508" s="6">
        <v>10</v>
      </c>
      <c r="H3508" s="7">
        <v>-400</v>
      </c>
      <c r="I3508" s="6">
        <v>543375</v>
      </c>
      <c r="AA3508" s="10" t="s">
        <v>2889</v>
      </c>
      <c r="AB3508" s="10">
        <v>377150</v>
      </c>
    </row>
    <row r="3509" spans="1:28" x14ac:dyDescent="0.25">
      <c r="A3509" s="5" t="s">
        <v>9</v>
      </c>
      <c r="B3509" s="5" t="s">
        <v>13</v>
      </c>
      <c r="C3509" s="9">
        <v>44005.40625</v>
      </c>
      <c r="D3509" s="8">
        <v>1337.5</v>
      </c>
      <c r="E3509" s="9">
        <v>44005.708333333336</v>
      </c>
      <c r="F3509" s="8">
        <v>1339.5</v>
      </c>
      <c r="G3509" s="6">
        <v>10</v>
      </c>
      <c r="H3509" s="7">
        <v>200</v>
      </c>
      <c r="I3509" s="6">
        <v>543575</v>
      </c>
      <c r="AA3509" s="10" t="s">
        <v>2890</v>
      </c>
      <c r="AB3509" s="10">
        <v>379125</v>
      </c>
    </row>
    <row r="3510" spans="1:28" x14ac:dyDescent="0.25">
      <c r="A3510" s="5" t="s">
        <v>9</v>
      </c>
      <c r="B3510" s="5" t="s">
        <v>10</v>
      </c>
      <c r="C3510" s="9">
        <v>44005.708333333336</v>
      </c>
      <c r="D3510" s="8">
        <v>1339.5</v>
      </c>
      <c r="E3510" s="9">
        <v>44008.395833333336</v>
      </c>
      <c r="F3510" s="8">
        <v>1332.25</v>
      </c>
      <c r="G3510" s="6">
        <v>10</v>
      </c>
      <c r="H3510" s="7">
        <v>725</v>
      </c>
      <c r="I3510" s="6">
        <v>544300</v>
      </c>
      <c r="AA3510" s="10" t="s">
        <v>2891</v>
      </c>
      <c r="AB3510" s="10">
        <v>379125</v>
      </c>
    </row>
    <row r="3511" spans="1:28" x14ac:dyDescent="0.25">
      <c r="A3511" s="5" t="s">
        <v>9</v>
      </c>
      <c r="B3511" s="5" t="s">
        <v>13</v>
      </c>
      <c r="C3511" s="9">
        <v>44008.395833333336</v>
      </c>
      <c r="D3511" s="8">
        <v>1332.25</v>
      </c>
      <c r="E3511" s="9">
        <v>44008.645833333336</v>
      </c>
      <c r="F3511" s="8">
        <v>1328.25</v>
      </c>
      <c r="G3511" s="6">
        <v>10</v>
      </c>
      <c r="H3511" s="7">
        <v>-400</v>
      </c>
      <c r="I3511" s="6">
        <v>543900</v>
      </c>
      <c r="AA3511" s="10" t="s">
        <v>2892</v>
      </c>
      <c r="AB3511" s="10">
        <v>378725</v>
      </c>
    </row>
    <row r="3512" spans="1:28" x14ac:dyDescent="0.25">
      <c r="A3512" s="5" t="s">
        <v>9</v>
      </c>
      <c r="B3512" s="5" t="s">
        <v>10</v>
      </c>
      <c r="C3512" s="9">
        <v>44008.645833333336</v>
      </c>
      <c r="D3512" s="8">
        <v>1329.25</v>
      </c>
      <c r="E3512" s="9">
        <v>44011.583333333336</v>
      </c>
      <c r="F3512" s="8">
        <v>1329</v>
      </c>
      <c r="G3512" s="6">
        <v>10</v>
      </c>
      <c r="H3512" s="7">
        <v>25</v>
      </c>
      <c r="I3512" s="6">
        <v>543925</v>
      </c>
      <c r="AA3512" s="10" t="s">
        <v>2893</v>
      </c>
      <c r="AB3512" s="10">
        <v>378725</v>
      </c>
    </row>
    <row r="3513" spans="1:28" x14ac:dyDescent="0.25">
      <c r="A3513" s="5" t="s">
        <v>9</v>
      </c>
      <c r="B3513" s="5" t="s">
        <v>13</v>
      </c>
      <c r="C3513" s="9">
        <v>44011.583333333336</v>
      </c>
      <c r="D3513" s="8">
        <v>1329</v>
      </c>
      <c r="E3513" s="9">
        <v>44012.75</v>
      </c>
      <c r="F3513" s="8">
        <v>1351.75</v>
      </c>
      <c r="G3513" s="6">
        <v>10</v>
      </c>
      <c r="H3513" s="7">
        <v>2275</v>
      </c>
      <c r="I3513" s="6">
        <v>546200</v>
      </c>
      <c r="AA3513" s="10" t="s">
        <v>2894</v>
      </c>
      <c r="AB3513" s="10">
        <v>378725</v>
      </c>
    </row>
    <row r="3514" spans="1:28" x14ac:dyDescent="0.25">
      <c r="A3514" s="5" t="s">
        <v>9</v>
      </c>
      <c r="B3514" s="5" t="s">
        <v>13</v>
      </c>
      <c r="C3514" s="9">
        <v>44013.395833333336</v>
      </c>
      <c r="D3514" s="8">
        <v>1355.75</v>
      </c>
      <c r="E3514" s="9">
        <v>44013.427083333336</v>
      </c>
      <c r="F3514" s="8">
        <v>1351.75</v>
      </c>
      <c r="G3514" s="6">
        <v>10</v>
      </c>
      <c r="H3514" s="7">
        <v>-400</v>
      </c>
      <c r="I3514" s="6">
        <v>545800</v>
      </c>
      <c r="AA3514" s="10" t="s">
        <v>2895</v>
      </c>
      <c r="AB3514" s="10">
        <v>378325</v>
      </c>
    </row>
    <row r="3515" spans="1:28" x14ac:dyDescent="0.25">
      <c r="A3515" s="5" t="s">
        <v>9</v>
      </c>
      <c r="B3515" s="5" t="s">
        <v>10</v>
      </c>
      <c r="C3515" s="9">
        <v>44013.479166666664</v>
      </c>
      <c r="D3515" s="8">
        <v>1345.75</v>
      </c>
      <c r="E3515" s="9">
        <v>44014.427083333336</v>
      </c>
      <c r="F3515" s="8">
        <v>1339.25</v>
      </c>
      <c r="G3515" s="6">
        <v>10</v>
      </c>
      <c r="H3515" s="7">
        <v>650</v>
      </c>
      <c r="I3515" s="6">
        <v>546450</v>
      </c>
      <c r="AA3515" s="10" t="s">
        <v>2895</v>
      </c>
      <c r="AB3515" s="10">
        <v>377925</v>
      </c>
    </row>
    <row r="3516" spans="1:28" x14ac:dyDescent="0.25">
      <c r="A3516" s="5" t="s">
        <v>9</v>
      </c>
      <c r="B3516" s="5" t="s">
        <v>13</v>
      </c>
      <c r="C3516" s="9">
        <v>44014.427083333336</v>
      </c>
      <c r="D3516" s="8">
        <v>1339.25</v>
      </c>
      <c r="E3516" s="9">
        <v>44015.416666666664</v>
      </c>
      <c r="F3516" s="8">
        <v>1341</v>
      </c>
      <c r="G3516" s="6">
        <v>10</v>
      </c>
      <c r="H3516" s="7">
        <v>175</v>
      </c>
      <c r="I3516" s="6">
        <v>546625</v>
      </c>
      <c r="AA3516" s="10" t="s">
        <v>2896</v>
      </c>
      <c r="AB3516" s="10">
        <v>382425</v>
      </c>
    </row>
    <row r="3517" spans="1:28" x14ac:dyDescent="0.25">
      <c r="A3517" s="5" t="s">
        <v>9</v>
      </c>
      <c r="B3517" s="5" t="s">
        <v>10</v>
      </c>
      <c r="C3517" s="9">
        <v>44015.416666666664</v>
      </c>
      <c r="D3517" s="8">
        <v>1341</v>
      </c>
      <c r="E3517" s="9">
        <v>44018.395833333336</v>
      </c>
      <c r="F3517" s="8">
        <v>1345</v>
      </c>
      <c r="G3517" s="6">
        <v>10</v>
      </c>
      <c r="H3517" s="7">
        <v>-400</v>
      </c>
      <c r="I3517" s="6">
        <v>546225</v>
      </c>
      <c r="AA3517" s="10" t="s">
        <v>2897</v>
      </c>
      <c r="AB3517" s="10">
        <v>382425</v>
      </c>
    </row>
    <row r="3518" spans="1:28" x14ac:dyDescent="0.25">
      <c r="A3518" s="5" t="s">
        <v>9</v>
      </c>
      <c r="B3518" s="5" t="s">
        <v>13</v>
      </c>
      <c r="C3518" s="9">
        <v>44018.395833333336</v>
      </c>
      <c r="D3518" s="8">
        <v>1348.75</v>
      </c>
      <c r="E3518" s="9">
        <v>44019.479166666664</v>
      </c>
      <c r="F3518" s="8">
        <v>1344.75</v>
      </c>
      <c r="G3518" s="6">
        <v>10</v>
      </c>
      <c r="H3518" s="7">
        <v>-400</v>
      </c>
      <c r="I3518" s="6">
        <v>545825</v>
      </c>
      <c r="AA3518" s="10" t="s">
        <v>2898</v>
      </c>
      <c r="AB3518" s="10">
        <v>382425</v>
      </c>
    </row>
    <row r="3519" spans="1:28" x14ac:dyDescent="0.25">
      <c r="A3519" s="5" t="s">
        <v>9</v>
      </c>
      <c r="B3519" s="5" t="s">
        <v>10</v>
      </c>
      <c r="C3519" s="9">
        <v>44019.479166666664</v>
      </c>
      <c r="D3519" s="8">
        <v>1346</v>
      </c>
      <c r="E3519" s="9">
        <v>44019.552083333336</v>
      </c>
      <c r="F3519" s="8">
        <v>1350</v>
      </c>
      <c r="G3519" s="6">
        <v>10</v>
      </c>
      <c r="H3519" s="7">
        <v>-400</v>
      </c>
      <c r="I3519" s="6">
        <v>545425</v>
      </c>
      <c r="AA3519" s="10" t="s">
        <v>2899</v>
      </c>
      <c r="AB3519" s="10">
        <v>382425</v>
      </c>
    </row>
    <row r="3520" spans="1:28" x14ac:dyDescent="0.25">
      <c r="A3520" s="5" t="s">
        <v>9</v>
      </c>
      <c r="B3520" s="5" t="s">
        <v>13</v>
      </c>
      <c r="C3520" s="9">
        <v>44019.708333333336</v>
      </c>
      <c r="D3520" s="8">
        <v>1358</v>
      </c>
      <c r="E3520" s="9">
        <v>44020.395833333336</v>
      </c>
      <c r="F3520" s="8">
        <v>1354</v>
      </c>
      <c r="G3520" s="6">
        <v>10</v>
      </c>
      <c r="H3520" s="7">
        <v>-400</v>
      </c>
      <c r="I3520" s="6">
        <v>545025</v>
      </c>
      <c r="AA3520" s="10" t="s">
        <v>2900</v>
      </c>
      <c r="AB3520" s="10">
        <v>382425</v>
      </c>
    </row>
    <row r="3521" spans="1:28" x14ac:dyDescent="0.25">
      <c r="A3521" s="5" t="s">
        <v>9</v>
      </c>
      <c r="B3521" s="5" t="s">
        <v>10</v>
      </c>
      <c r="C3521" s="9">
        <v>44020.625</v>
      </c>
      <c r="D3521" s="8">
        <v>1351.25</v>
      </c>
      <c r="E3521" s="9">
        <v>44020.65625</v>
      </c>
      <c r="F3521" s="8">
        <v>1355.25</v>
      </c>
      <c r="G3521" s="6">
        <v>10</v>
      </c>
      <c r="H3521" s="7">
        <v>-400</v>
      </c>
      <c r="I3521" s="6">
        <v>544625</v>
      </c>
      <c r="AA3521" s="10" t="s">
        <v>2901</v>
      </c>
      <c r="AB3521" s="10">
        <v>382425</v>
      </c>
    </row>
    <row r="3522" spans="1:28" x14ac:dyDescent="0.25">
      <c r="A3522" s="5" t="s">
        <v>9</v>
      </c>
      <c r="B3522" s="5" t="s">
        <v>10</v>
      </c>
      <c r="C3522" s="9">
        <v>44020.71875</v>
      </c>
      <c r="D3522" s="8">
        <v>1349</v>
      </c>
      <c r="E3522" s="9">
        <v>44021.395833333336</v>
      </c>
      <c r="F3522" s="8">
        <v>1355</v>
      </c>
      <c r="G3522" s="6">
        <v>10</v>
      </c>
      <c r="H3522" s="7">
        <v>-600</v>
      </c>
      <c r="I3522" s="6">
        <v>544025</v>
      </c>
      <c r="AA3522" s="10" t="s">
        <v>2902</v>
      </c>
      <c r="AB3522" s="10">
        <v>382425</v>
      </c>
    </row>
    <row r="3523" spans="1:28" x14ac:dyDescent="0.25">
      <c r="A3523" s="5" t="s">
        <v>9</v>
      </c>
      <c r="B3523" s="5" t="s">
        <v>13</v>
      </c>
      <c r="C3523" s="9">
        <v>44021.427083333336</v>
      </c>
      <c r="D3523" s="8">
        <v>1356.25</v>
      </c>
      <c r="E3523" s="9">
        <v>44021.4375</v>
      </c>
      <c r="F3523" s="8">
        <v>1352.25</v>
      </c>
      <c r="G3523" s="6">
        <v>10</v>
      </c>
      <c r="H3523" s="7">
        <v>-400</v>
      </c>
      <c r="I3523" s="6">
        <v>543625</v>
      </c>
      <c r="AA3523" s="10" t="s">
        <v>2903</v>
      </c>
      <c r="AB3523" s="10">
        <v>382025</v>
      </c>
    </row>
    <row r="3524" spans="1:28" x14ac:dyDescent="0.25">
      <c r="A3524" s="5" t="s">
        <v>9</v>
      </c>
      <c r="B3524" s="5" t="s">
        <v>13</v>
      </c>
      <c r="C3524" s="9">
        <v>44021.458333333336</v>
      </c>
      <c r="D3524" s="8">
        <v>1354</v>
      </c>
      <c r="E3524" s="9">
        <v>44021.46875</v>
      </c>
      <c r="F3524" s="8">
        <v>1350</v>
      </c>
      <c r="G3524" s="6">
        <v>10</v>
      </c>
      <c r="H3524" s="7">
        <v>-400</v>
      </c>
      <c r="I3524" s="6">
        <v>543225</v>
      </c>
      <c r="AA3524" s="10" t="s">
        <v>2904</v>
      </c>
      <c r="AB3524" s="10">
        <v>382800</v>
      </c>
    </row>
    <row r="3525" spans="1:28" x14ac:dyDescent="0.25">
      <c r="A3525" s="5" t="s">
        <v>9</v>
      </c>
      <c r="B3525" s="5" t="s">
        <v>10</v>
      </c>
      <c r="C3525" s="9">
        <v>44021.479166666664</v>
      </c>
      <c r="D3525" s="8">
        <v>1346.5</v>
      </c>
      <c r="E3525" s="9">
        <v>44021.53125</v>
      </c>
      <c r="F3525" s="8">
        <v>1350.5</v>
      </c>
      <c r="G3525" s="6">
        <v>10</v>
      </c>
      <c r="H3525" s="7">
        <v>-400</v>
      </c>
      <c r="I3525" s="6">
        <v>542825</v>
      </c>
      <c r="AA3525" s="10" t="s">
        <v>2905</v>
      </c>
      <c r="AB3525" s="10">
        <v>382800</v>
      </c>
    </row>
    <row r="3526" spans="1:28" x14ac:dyDescent="0.25">
      <c r="A3526" s="5" t="s">
        <v>9</v>
      </c>
      <c r="B3526" s="5" t="s">
        <v>10</v>
      </c>
      <c r="C3526" s="9">
        <v>44021.71875</v>
      </c>
      <c r="D3526" s="8">
        <v>1343.75</v>
      </c>
      <c r="E3526" s="9">
        <v>44022.729166666664</v>
      </c>
      <c r="F3526" s="8">
        <v>1318</v>
      </c>
      <c r="G3526" s="6">
        <v>10</v>
      </c>
      <c r="H3526" s="7">
        <v>2575</v>
      </c>
      <c r="I3526" s="6">
        <v>545400</v>
      </c>
      <c r="AA3526" s="10" t="s">
        <v>2906</v>
      </c>
      <c r="AB3526" s="10">
        <v>382400</v>
      </c>
    </row>
    <row r="3527" spans="1:28" x14ac:dyDescent="0.25">
      <c r="A3527" s="5" t="s">
        <v>9</v>
      </c>
      <c r="B3527" s="5" t="s">
        <v>13</v>
      </c>
      <c r="C3527" s="9">
        <v>44022.729166666664</v>
      </c>
      <c r="D3527" s="8">
        <v>1318</v>
      </c>
      <c r="E3527" s="9">
        <v>44026.635416666664</v>
      </c>
      <c r="F3527" s="8">
        <v>1344.5</v>
      </c>
      <c r="G3527" s="6">
        <v>10</v>
      </c>
      <c r="H3527" s="7">
        <v>2650</v>
      </c>
      <c r="I3527" s="6">
        <v>548050</v>
      </c>
      <c r="AA3527" s="10" t="s">
        <v>2907</v>
      </c>
      <c r="AB3527" s="10">
        <v>382400</v>
      </c>
    </row>
    <row r="3528" spans="1:28" x14ac:dyDescent="0.25">
      <c r="A3528" s="5" t="s">
        <v>9</v>
      </c>
      <c r="B3528" s="5" t="s">
        <v>10</v>
      </c>
      <c r="C3528" s="9">
        <v>44026.635416666664</v>
      </c>
      <c r="D3528" s="8">
        <v>1344.5</v>
      </c>
      <c r="E3528" s="9">
        <v>44028.395833333336</v>
      </c>
      <c r="F3528" s="8">
        <v>1348.5</v>
      </c>
      <c r="G3528" s="6">
        <v>10</v>
      </c>
      <c r="H3528" s="7">
        <v>-400</v>
      </c>
      <c r="I3528" s="6">
        <v>547650</v>
      </c>
      <c r="AA3528" s="10" t="s">
        <v>2908</v>
      </c>
      <c r="AB3528" s="10">
        <v>382400</v>
      </c>
    </row>
    <row r="3529" spans="1:28" x14ac:dyDescent="0.25">
      <c r="A3529" s="5" t="s">
        <v>9</v>
      </c>
      <c r="B3529" s="5" t="s">
        <v>13</v>
      </c>
      <c r="C3529" s="9">
        <v>44028.395833333336</v>
      </c>
      <c r="D3529" s="8">
        <v>1356</v>
      </c>
      <c r="E3529" s="9">
        <v>44028.4375</v>
      </c>
      <c r="F3529" s="8">
        <v>1352</v>
      </c>
      <c r="G3529" s="6">
        <v>10</v>
      </c>
      <c r="H3529" s="7">
        <v>-400</v>
      </c>
      <c r="I3529" s="6">
        <v>547250</v>
      </c>
      <c r="AA3529" s="10" t="s">
        <v>2909</v>
      </c>
      <c r="AB3529" s="10">
        <v>382000</v>
      </c>
    </row>
    <row r="3530" spans="1:28" x14ac:dyDescent="0.25">
      <c r="A3530" s="5" t="s">
        <v>9</v>
      </c>
      <c r="B3530" s="5" t="s">
        <v>10</v>
      </c>
      <c r="C3530" s="9">
        <v>44028.6875</v>
      </c>
      <c r="D3530" s="8">
        <v>1352.5</v>
      </c>
      <c r="E3530" s="9">
        <v>44032.5</v>
      </c>
      <c r="F3530" s="8">
        <v>1356.5</v>
      </c>
      <c r="G3530" s="6">
        <v>10</v>
      </c>
      <c r="H3530" s="7">
        <v>-400</v>
      </c>
      <c r="I3530" s="6">
        <v>546850</v>
      </c>
      <c r="AA3530" s="10" t="s">
        <v>2909</v>
      </c>
      <c r="AB3530" s="10">
        <v>381600</v>
      </c>
    </row>
    <row r="3531" spans="1:28" x14ac:dyDescent="0.25">
      <c r="A3531" s="5" t="s">
        <v>9</v>
      </c>
      <c r="B3531" s="5" t="s">
        <v>13</v>
      </c>
      <c r="C3531" s="9">
        <v>44032.5</v>
      </c>
      <c r="D3531" s="8">
        <v>1358.5</v>
      </c>
      <c r="E3531" s="9">
        <v>44032.510416666664</v>
      </c>
      <c r="F3531" s="8">
        <v>1354.5</v>
      </c>
      <c r="G3531" s="6">
        <v>10</v>
      </c>
      <c r="H3531" s="7">
        <v>-400</v>
      </c>
      <c r="I3531" s="6">
        <v>546450</v>
      </c>
      <c r="AA3531" s="10" t="s">
        <v>2910</v>
      </c>
      <c r="AB3531" s="10">
        <v>381200</v>
      </c>
    </row>
    <row r="3532" spans="1:28" x14ac:dyDescent="0.25">
      <c r="A3532" s="5" t="s">
        <v>9</v>
      </c>
      <c r="B3532" s="5" t="s">
        <v>10</v>
      </c>
      <c r="C3532" s="9">
        <v>44032.739583333336</v>
      </c>
      <c r="D3532" s="8">
        <v>1351.5</v>
      </c>
      <c r="E3532" s="9">
        <v>44033.395833333336</v>
      </c>
      <c r="F3532" s="8">
        <v>1355.5</v>
      </c>
      <c r="G3532" s="6">
        <v>10</v>
      </c>
      <c r="H3532" s="7">
        <v>-400</v>
      </c>
      <c r="I3532" s="6">
        <v>546050</v>
      </c>
      <c r="AA3532" s="10" t="s">
        <v>2910</v>
      </c>
      <c r="AB3532" s="10">
        <v>380800</v>
      </c>
    </row>
    <row r="3533" spans="1:28" x14ac:dyDescent="0.25">
      <c r="A3533" s="5" t="s">
        <v>9</v>
      </c>
      <c r="B3533" s="5" t="s">
        <v>13</v>
      </c>
      <c r="C3533" s="9">
        <v>44033.40625</v>
      </c>
      <c r="D3533" s="8">
        <v>1363.25</v>
      </c>
      <c r="E3533" s="9">
        <v>44033.708333333336</v>
      </c>
      <c r="F3533" s="8">
        <v>1359.25</v>
      </c>
      <c r="G3533" s="6">
        <v>10</v>
      </c>
      <c r="H3533" s="7">
        <v>-400</v>
      </c>
      <c r="I3533" s="6">
        <v>545650</v>
      </c>
      <c r="AA3533" s="10" t="s">
        <v>2911</v>
      </c>
      <c r="AB3533" s="10">
        <v>380400</v>
      </c>
    </row>
    <row r="3534" spans="1:28" x14ac:dyDescent="0.25">
      <c r="A3534" s="5" t="s">
        <v>9</v>
      </c>
      <c r="B3534" s="5" t="s">
        <v>10</v>
      </c>
      <c r="C3534" s="9">
        <v>44033.708333333336</v>
      </c>
      <c r="D3534" s="8">
        <v>1356.5</v>
      </c>
      <c r="E3534" s="9">
        <v>44035.416666666664</v>
      </c>
      <c r="F3534" s="8">
        <v>1345.25</v>
      </c>
      <c r="G3534" s="6">
        <v>10</v>
      </c>
      <c r="H3534" s="7">
        <v>1125</v>
      </c>
      <c r="I3534" s="6">
        <v>546775</v>
      </c>
      <c r="AA3534" s="10" t="s">
        <v>2911</v>
      </c>
      <c r="AB3534" s="10">
        <v>380000</v>
      </c>
    </row>
    <row r="3535" spans="1:28" x14ac:dyDescent="0.25">
      <c r="A3535" s="5" t="s">
        <v>9</v>
      </c>
      <c r="B3535" s="5" t="s">
        <v>13</v>
      </c>
      <c r="C3535" s="9">
        <v>44035.416666666664</v>
      </c>
      <c r="D3535" s="8">
        <v>1345.25</v>
      </c>
      <c r="E3535" s="9">
        <v>44036.395833333336</v>
      </c>
      <c r="F3535" s="8">
        <v>1343.25</v>
      </c>
      <c r="G3535" s="6">
        <v>10</v>
      </c>
      <c r="H3535" s="7">
        <v>-200</v>
      </c>
      <c r="I3535" s="6">
        <v>546575</v>
      </c>
      <c r="AA3535" s="10" t="s">
        <v>2912</v>
      </c>
      <c r="AB3535" s="10">
        <v>379600</v>
      </c>
    </row>
    <row r="3536" spans="1:28" x14ac:dyDescent="0.25">
      <c r="A3536" s="5" t="s">
        <v>9</v>
      </c>
      <c r="B3536" s="5" t="s">
        <v>10</v>
      </c>
      <c r="C3536" s="9">
        <v>44036.395833333336</v>
      </c>
      <c r="D3536" s="8">
        <v>1343.25</v>
      </c>
      <c r="E3536" s="9">
        <v>44036.71875</v>
      </c>
      <c r="F3536" s="8">
        <v>1346.5</v>
      </c>
      <c r="G3536" s="6">
        <v>10</v>
      </c>
      <c r="H3536" s="7">
        <v>-325</v>
      </c>
      <c r="I3536" s="6">
        <v>546250</v>
      </c>
      <c r="AA3536" s="10" t="s">
        <v>2912</v>
      </c>
      <c r="AB3536" s="10">
        <v>379200</v>
      </c>
    </row>
    <row r="3537" spans="1:28" x14ac:dyDescent="0.25">
      <c r="A3537" s="5" t="s">
        <v>9</v>
      </c>
      <c r="B3537" s="5" t="s">
        <v>13</v>
      </c>
      <c r="C3537" s="9">
        <v>44036.71875</v>
      </c>
      <c r="D3537" s="8">
        <v>1346.5</v>
      </c>
      <c r="E3537" s="9">
        <v>44039.635416666664</v>
      </c>
      <c r="F3537" s="8">
        <v>1353.5</v>
      </c>
      <c r="G3537" s="6">
        <v>10</v>
      </c>
      <c r="H3537" s="7">
        <v>700</v>
      </c>
      <c r="I3537" s="6">
        <v>546950</v>
      </c>
      <c r="AA3537" s="10" t="s">
        <v>2913</v>
      </c>
      <c r="AB3537" s="10">
        <v>378800</v>
      </c>
    </row>
    <row r="3538" spans="1:28" x14ac:dyDescent="0.25">
      <c r="A3538" s="5" t="s">
        <v>9</v>
      </c>
      <c r="B3538" s="5" t="s">
        <v>10</v>
      </c>
      <c r="C3538" s="9">
        <v>44039.635416666664</v>
      </c>
      <c r="D3538" s="8">
        <v>1353.5</v>
      </c>
      <c r="E3538" s="9">
        <v>44039.729166666664</v>
      </c>
      <c r="F3538" s="8">
        <v>1357.5</v>
      </c>
      <c r="G3538" s="6">
        <v>10</v>
      </c>
      <c r="H3538" s="7">
        <v>-400</v>
      </c>
      <c r="I3538" s="6">
        <v>546550</v>
      </c>
      <c r="AA3538" s="10" t="s">
        <v>2913</v>
      </c>
      <c r="AB3538" s="10">
        <v>380050</v>
      </c>
    </row>
    <row r="3539" spans="1:28" x14ac:dyDescent="0.25">
      <c r="A3539" s="5" t="s">
        <v>9</v>
      </c>
      <c r="B3539" s="5" t="s">
        <v>13</v>
      </c>
      <c r="C3539" s="9">
        <v>44039.739583333336</v>
      </c>
      <c r="D3539" s="8">
        <v>1358.75</v>
      </c>
      <c r="E3539" s="9">
        <v>44040.395833333336</v>
      </c>
      <c r="F3539" s="8">
        <v>1354.75</v>
      </c>
      <c r="G3539" s="6">
        <v>10</v>
      </c>
      <c r="H3539" s="7">
        <v>-400</v>
      </c>
      <c r="I3539" s="6">
        <v>546150</v>
      </c>
      <c r="AA3539" s="10" t="s">
        <v>2914</v>
      </c>
      <c r="AB3539" s="10">
        <v>380050</v>
      </c>
    </row>
    <row r="3540" spans="1:28" x14ac:dyDescent="0.25">
      <c r="A3540" s="5" t="s">
        <v>9</v>
      </c>
      <c r="B3540" s="5" t="s">
        <v>10</v>
      </c>
      <c r="C3540" s="9">
        <v>44040.40625</v>
      </c>
      <c r="D3540" s="8">
        <v>1351</v>
      </c>
      <c r="E3540" s="9">
        <v>44040.416666666664</v>
      </c>
      <c r="F3540" s="8">
        <v>1355</v>
      </c>
      <c r="G3540" s="6">
        <v>10</v>
      </c>
      <c r="H3540" s="7">
        <v>-400</v>
      </c>
      <c r="I3540" s="6">
        <v>545750</v>
      </c>
      <c r="AA3540" s="10" t="s">
        <v>2915</v>
      </c>
      <c r="AB3540" s="10">
        <v>380050</v>
      </c>
    </row>
    <row r="3541" spans="1:28" x14ac:dyDescent="0.25">
      <c r="A3541" s="5" t="s">
        <v>9</v>
      </c>
      <c r="B3541" s="5" t="s">
        <v>10</v>
      </c>
      <c r="C3541" s="9">
        <v>44040.4375</v>
      </c>
      <c r="D3541" s="8">
        <v>1342</v>
      </c>
      <c r="E3541" s="9">
        <v>44041.416666666664</v>
      </c>
      <c r="F3541" s="8">
        <v>1297</v>
      </c>
      <c r="G3541" s="6">
        <v>10</v>
      </c>
      <c r="H3541" s="7">
        <v>4500</v>
      </c>
      <c r="I3541" s="6">
        <v>550250</v>
      </c>
      <c r="AA3541" s="10" t="s">
        <v>2916</v>
      </c>
      <c r="AB3541" s="10">
        <v>380050</v>
      </c>
    </row>
    <row r="3542" spans="1:28" x14ac:dyDescent="0.25">
      <c r="A3542" s="5" t="s">
        <v>9</v>
      </c>
      <c r="B3542" s="5" t="s">
        <v>10</v>
      </c>
      <c r="C3542" s="9">
        <v>44047.5625</v>
      </c>
      <c r="D3542" s="8">
        <v>1240.5</v>
      </c>
      <c r="E3542" s="9">
        <v>44049.541666666664</v>
      </c>
      <c r="F3542" s="8">
        <v>1195.5</v>
      </c>
      <c r="G3542" s="6">
        <v>10</v>
      </c>
      <c r="H3542" s="7">
        <v>4500</v>
      </c>
      <c r="I3542" s="6">
        <v>554750</v>
      </c>
      <c r="AA3542" s="10" t="s">
        <v>2917</v>
      </c>
      <c r="AB3542" s="10">
        <v>379650</v>
      </c>
    </row>
    <row r="3543" spans="1:28" x14ac:dyDescent="0.25">
      <c r="A3543" s="5" t="s">
        <v>9</v>
      </c>
      <c r="B3543" s="5" t="s">
        <v>13</v>
      </c>
      <c r="C3543" s="9">
        <v>44053.572916666664</v>
      </c>
      <c r="D3543" s="8">
        <v>1202.75</v>
      </c>
      <c r="E3543" s="9">
        <v>44053.604166666664</v>
      </c>
      <c r="F3543" s="8">
        <v>1198.75</v>
      </c>
      <c r="G3543" s="6">
        <v>10</v>
      </c>
      <c r="H3543" s="7">
        <v>-400</v>
      </c>
      <c r="I3543" s="6">
        <v>554350</v>
      </c>
      <c r="AA3543" s="10" t="s">
        <v>2918</v>
      </c>
      <c r="AB3543" s="10">
        <v>379250</v>
      </c>
    </row>
    <row r="3544" spans="1:28" x14ac:dyDescent="0.25">
      <c r="A3544" s="5" t="s">
        <v>9</v>
      </c>
      <c r="B3544" s="5" t="s">
        <v>10</v>
      </c>
      <c r="C3544" s="9">
        <v>44053.666666666664</v>
      </c>
      <c r="D3544" s="8">
        <v>1190.25</v>
      </c>
      <c r="E3544" s="9">
        <v>44053.677083333336</v>
      </c>
      <c r="F3544" s="8">
        <v>1194.25</v>
      </c>
      <c r="G3544" s="6">
        <v>10</v>
      </c>
      <c r="H3544" s="7">
        <v>-400</v>
      </c>
      <c r="I3544" s="6">
        <v>553950</v>
      </c>
      <c r="AA3544" s="10" t="s">
        <v>2918</v>
      </c>
      <c r="AB3544" s="10">
        <v>379675</v>
      </c>
    </row>
    <row r="3545" spans="1:28" x14ac:dyDescent="0.25">
      <c r="A3545" s="5" t="s">
        <v>9</v>
      </c>
      <c r="B3545" s="5" t="s">
        <v>13</v>
      </c>
      <c r="C3545" s="9">
        <v>44054.40625</v>
      </c>
      <c r="D3545" s="8">
        <v>1209.5</v>
      </c>
      <c r="E3545" s="9">
        <v>44055.645833333336</v>
      </c>
      <c r="F3545" s="8">
        <v>1254.5</v>
      </c>
      <c r="G3545" s="6">
        <v>10</v>
      </c>
      <c r="H3545" s="7">
        <v>4500</v>
      </c>
      <c r="I3545" s="6">
        <v>558450</v>
      </c>
      <c r="AA3545" s="10" t="s">
        <v>2919</v>
      </c>
      <c r="AB3545" s="10">
        <v>379275</v>
      </c>
    </row>
    <row r="3546" spans="1:28" x14ac:dyDescent="0.25">
      <c r="A3546" s="5" t="s">
        <v>9</v>
      </c>
      <c r="B3546" s="5" t="s">
        <v>10</v>
      </c>
      <c r="C3546" s="9">
        <v>44056.458333333336</v>
      </c>
      <c r="D3546" s="8">
        <v>1247.75</v>
      </c>
      <c r="E3546" s="9">
        <v>44056.5</v>
      </c>
      <c r="F3546" s="8">
        <v>1251.75</v>
      </c>
      <c r="G3546" s="6">
        <v>10</v>
      </c>
      <c r="H3546" s="7">
        <v>-400</v>
      </c>
      <c r="I3546" s="6">
        <v>558050</v>
      </c>
      <c r="AA3546" s="10" t="s">
        <v>2920</v>
      </c>
      <c r="AB3546" s="10">
        <v>379275</v>
      </c>
    </row>
    <row r="3547" spans="1:28" x14ac:dyDescent="0.25">
      <c r="A3547" s="5" t="s">
        <v>9</v>
      </c>
      <c r="B3547" s="5" t="s">
        <v>10</v>
      </c>
      <c r="C3547" s="9">
        <v>44056.6875</v>
      </c>
      <c r="D3547" s="8">
        <v>1242.75</v>
      </c>
      <c r="E3547" s="9">
        <v>44056.729166666664</v>
      </c>
      <c r="F3547" s="8">
        <v>1246.75</v>
      </c>
      <c r="G3547" s="6">
        <v>10</v>
      </c>
      <c r="H3547" s="7">
        <v>-400</v>
      </c>
      <c r="I3547" s="6">
        <v>557650</v>
      </c>
      <c r="AA3547" s="10" t="s">
        <v>2921</v>
      </c>
      <c r="AB3547" s="10">
        <v>379275</v>
      </c>
    </row>
    <row r="3548" spans="1:28" x14ac:dyDescent="0.25">
      <c r="A3548" s="5" t="s">
        <v>9</v>
      </c>
      <c r="B3548" s="5" t="s">
        <v>10</v>
      </c>
      <c r="C3548" s="9">
        <v>44057.395833333336</v>
      </c>
      <c r="D3548" s="8">
        <v>1234</v>
      </c>
      <c r="E3548" s="9">
        <v>44057.697916666664</v>
      </c>
      <c r="F3548" s="8">
        <v>1225.25</v>
      </c>
      <c r="G3548" s="6">
        <v>10</v>
      </c>
      <c r="H3548" s="7">
        <v>875</v>
      </c>
      <c r="I3548" s="6">
        <v>558525</v>
      </c>
      <c r="AA3548" s="10" t="s">
        <v>2922</v>
      </c>
      <c r="AB3548" s="10">
        <v>379275</v>
      </c>
    </row>
    <row r="3549" spans="1:28" x14ac:dyDescent="0.25">
      <c r="A3549" s="5" t="s">
        <v>9</v>
      </c>
      <c r="B3549" s="5" t="s">
        <v>13</v>
      </c>
      <c r="C3549" s="9">
        <v>44057.697916666664</v>
      </c>
      <c r="D3549" s="8">
        <v>1225.25</v>
      </c>
      <c r="E3549" s="9">
        <v>44057.71875</v>
      </c>
      <c r="F3549" s="8">
        <v>1221.25</v>
      </c>
      <c r="G3549" s="6">
        <v>10</v>
      </c>
      <c r="H3549" s="7">
        <v>-400</v>
      </c>
      <c r="I3549" s="6">
        <v>558125</v>
      </c>
      <c r="AA3549" s="10" t="s">
        <v>2923</v>
      </c>
      <c r="AB3549" s="10">
        <v>379100</v>
      </c>
    </row>
    <row r="3550" spans="1:28" x14ac:dyDescent="0.25">
      <c r="A3550" s="5" t="s">
        <v>9</v>
      </c>
      <c r="B3550" s="5" t="s">
        <v>10</v>
      </c>
      <c r="C3550" s="9">
        <v>44060.46875</v>
      </c>
      <c r="D3550" s="8">
        <v>1213.75</v>
      </c>
      <c r="E3550" s="9">
        <v>44060.510416666664</v>
      </c>
      <c r="F3550" s="8">
        <v>1217.75</v>
      </c>
      <c r="G3550" s="6">
        <v>10</v>
      </c>
      <c r="H3550" s="7">
        <v>-400</v>
      </c>
      <c r="I3550" s="6">
        <v>557725</v>
      </c>
      <c r="AA3550" s="10" t="s">
        <v>2923</v>
      </c>
      <c r="AB3550" s="10">
        <v>382300</v>
      </c>
    </row>
    <row r="3551" spans="1:28" x14ac:dyDescent="0.25">
      <c r="A3551" s="5" t="s">
        <v>9</v>
      </c>
      <c r="B3551" s="5" t="s">
        <v>13</v>
      </c>
      <c r="C3551" s="9">
        <v>44060.677083333336</v>
      </c>
      <c r="D3551" s="8">
        <v>1230</v>
      </c>
      <c r="E3551" s="9">
        <v>44060.697916666664</v>
      </c>
      <c r="F3551" s="8">
        <v>1226</v>
      </c>
      <c r="G3551" s="6">
        <v>10</v>
      </c>
      <c r="H3551" s="7">
        <v>-400</v>
      </c>
      <c r="I3551" s="6">
        <v>557325</v>
      </c>
      <c r="AA3551" s="10" t="s">
        <v>2924</v>
      </c>
      <c r="AB3551" s="10">
        <v>382300</v>
      </c>
    </row>
    <row r="3552" spans="1:28" x14ac:dyDescent="0.25">
      <c r="A3552" s="5" t="s">
        <v>9</v>
      </c>
      <c r="B3552" s="5" t="s">
        <v>13</v>
      </c>
      <c r="C3552" s="9">
        <v>44060.729166666664</v>
      </c>
      <c r="D3552" s="8">
        <v>1228.5</v>
      </c>
      <c r="E3552" s="9">
        <v>44061.395833333336</v>
      </c>
      <c r="F3552" s="8">
        <v>1224.5</v>
      </c>
      <c r="G3552" s="6">
        <v>10</v>
      </c>
      <c r="H3552" s="7">
        <v>-400</v>
      </c>
      <c r="I3552" s="6">
        <v>556925</v>
      </c>
      <c r="AA3552" s="10" t="s">
        <v>2925</v>
      </c>
      <c r="AB3552" s="10">
        <v>382300</v>
      </c>
    </row>
    <row r="3553" spans="1:28" x14ac:dyDescent="0.25">
      <c r="A3553" s="5" t="s">
        <v>9</v>
      </c>
      <c r="B3553" s="5" t="s">
        <v>13</v>
      </c>
      <c r="C3553" s="9">
        <v>44061.4375</v>
      </c>
      <c r="D3553" s="8">
        <v>1234</v>
      </c>
      <c r="E3553" s="9">
        <v>44061.729166666664</v>
      </c>
      <c r="F3553" s="8">
        <v>1238</v>
      </c>
      <c r="G3553" s="6">
        <v>10</v>
      </c>
      <c r="H3553" s="7">
        <v>400</v>
      </c>
      <c r="I3553" s="6">
        <v>557325</v>
      </c>
      <c r="AA3553" s="10" t="s">
        <v>2926</v>
      </c>
      <c r="AB3553" s="10">
        <v>381900</v>
      </c>
    </row>
    <row r="3554" spans="1:28" x14ac:dyDescent="0.25">
      <c r="A3554" s="5" t="s">
        <v>9</v>
      </c>
      <c r="B3554" s="5" t="s">
        <v>10</v>
      </c>
      <c r="C3554" s="9">
        <v>44061.729166666664</v>
      </c>
      <c r="D3554" s="8">
        <v>1238</v>
      </c>
      <c r="E3554" s="9">
        <v>44062.395833333336</v>
      </c>
      <c r="F3554" s="8">
        <v>1242</v>
      </c>
      <c r="G3554" s="6">
        <v>10</v>
      </c>
      <c r="H3554" s="7">
        <v>-400</v>
      </c>
      <c r="I3554" s="6">
        <v>556925</v>
      </c>
      <c r="AA3554" s="10" t="s">
        <v>2926</v>
      </c>
      <c r="AB3554" s="10">
        <v>381500</v>
      </c>
    </row>
    <row r="3555" spans="1:28" x14ac:dyDescent="0.25">
      <c r="A3555" s="5" t="s">
        <v>9</v>
      </c>
      <c r="B3555" s="5" t="s">
        <v>13</v>
      </c>
      <c r="C3555" s="9">
        <v>44062.4375</v>
      </c>
      <c r="D3555" s="8">
        <v>1252.25</v>
      </c>
      <c r="E3555" s="9">
        <v>44062.458333333336</v>
      </c>
      <c r="F3555" s="8">
        <v>1248.25</v>
      </c>
      <c r="G3555" s="6">
        <v>10</v>
      </c>
      <c r="H3555" s="7">
        <v>-400</v>
      </c>
      <c r="I3555" s="6">
        <v>556525</v>
      </c>
      <c r="AA3555" s="10" t="s">
        <v>2927</v>
      </c>
      <c r="AB3555" s="10">
        <v>381100</v>
      </c>
    </row>
    <row r="3556" spans="1:28" x14ac:dyDescent="0.25">
      <c r="A3556" s="5" t="s">
        <v>9</v>
      </c>
      <c r="B3556" s="5" t="s">
        <v>13</v>
      </c>
      <c r="C3556" s="9">
        <v>44062.666666666664</v>
      </c>
      <c r="D3556" s="8">
        <v>1259</v>
      </c>
      <c r="E3556" s="9">
        <v>44063.583333333336</v>
      </c>
      <c r="F3556" s="8">
        <v>1262</v>
      </c>
      <c r="G3556" s="6">
        <v>10</v>
      </c>
      <c r="H3556" s="7">
        <v>300</v>
      </c>
      <c r="I3556" s="6">
        <v>556825</v>
      </c>
      <c r="AA3556" s="10" t="s">
        <v>2927</v>
      </c>
      <c r="AB3556" s="10">
        <v>380675</v>
      </c>
    </row>
    <row r="3557" spans="1:28" x14ac:dyDescent="0.25">
      <c r="A3557" s="5" t="s">
        <v>9</v>
      </c>
      <c r="B3557" s="5" t="s">
        <v>10</v>
      </c>
      <c r="C3557" s="9">
        <v>44063.583333333336</v>
      </c>
      <c r="D3557" s="8">
        <v>1262</v>
      </c>
      <c r="E3557" s="9">
        <v>44063.614583333336</v>
      </c>
      <c r="F3557" s="8">
        <v>1266</v>
      </c>
      <c r="G3557" s="6">
        <v>10</v>
      </c>
      <c r="H3557" s="7">
        <v>-400</v>
      </c>
      <c r="I3557" s="6">
        <v>556425</v>
      </c>
      <c r="AA3557" s="10" t="s">
        <v>2928</v>
      </c>
      <c r="AB3557" s="10">
        <v>380675</v>
      </c>
    </row>
    <row r="3558" spans="1:28" x14ac:dyDescent="0.25">
      <c r="A3558" s="5" t="s">
        <v>9</v>
      </c>
      <c r="B3558" s="5" t="s">
        <v>13</v>
      </c>
      <c r="C3558" s="9">
        <v>44063.697916666664</v>
      </c>
      <c r="D3558" s="8">
        <v>1275</v>
      </c>
      <c r="E3558" s="9">
        <v>44064.625</v>
      </c>
      <c r="F3558" s="8">
        <v>1271</v>
      </c>
      <c r="G3558" s="6">
        <v>10</v>
      </c>
      <c r="H3558" s="7">
        <v>-400</v>
      </c>
      <c r="I3558" s="6">
        <v>556025</v>
      </c>
      <c r="AA3558" s="10" t="s">
        <v>2929</v>
      </c>
      <c r="AB3558" s="10">
        <v>380675</v>
      </c>
    </row>
    <row r="3559" spans="1:28" x14ac:dyDescent="0.25">
      <c r="A3559" s="5" t="s">
        <v>9</v>
      </c>
      <c r="B3559" s="5" t="s">
        <v>10</v>
      </c>
      <c r="C3559" s="9">
        <v>44064.625</v>
      </c>
      <c r="D3559" s="8">
        <v>1263.25</v>
      </c>
      <c r="E3559" s="9">
        <v>44064.635416666664</v>
      </c>
      <c r="F3559" s="8">
        <v>1267.25</v>
      </c>
      <c r="G3559" s="6">
        <v>10</v>
      </c>
      <c r="H3559" s="7">
        <v>-400</v>
      </c>
      <c r="I3559" s="6">
        <v>555625</v>
      </c>
      <c r="AA3559" s="10" t="s">
        <v>2930</v>
      </c>
      <c r="AB3559" s="10">
        <v>381325</v>
      </c>
    </row>
    <row r="3560" spans="1:28" x14ac:dyDescent="0.25">
      <c r="A3560" s="5" t="s">
        <v>9</v>
      </c>
      <c r="B3560" s="5" t="s">
        <v>10</v>
      </c>
      <c r="C3560" s="9">
        <v>44064.645833333336</v>
      </c>
      <c r="D3560" s="8">
        <v>1262.5</v>
      </c>
      <c r="E3560" s="9">
        <v>44064.65625</v>
      </c>
      <c r="F3560" s="8">
        <v>1266.5</v>
      </c>
      <c r="G3560" s="6">
        <v>10</v>
      </c>
      <c r="H3560" s="7">
        <v>-400</v>
      </c>
      <c r="I3560" s="6">
        <v>555225</v>
      </c>
      <c r="AA3560" s="10" t="s">
        <v>2931</v>
      </c>
      <c r="AB3560" s="10">
        <v>382250</v>
      </c>
    </row>
    <row r="3561" spans="1:28" x14ac:dyDescent="0.25">
      <c r="A3561" s="5" t="s">
        <v>9</v>
      </c>
      <c r="B3561" s="5" t="s">
        <v>13</v>
      </c>
      <c r="C3561" s="9">
        <v>44067.541666666664</v>
      </c>
      <c r="D3561" s="8">
        <v>1269</v>
      </c>
      <c r="E3561" s="9">
        <v>44067.572916666664</v>
      </c>
      <c r="F3561" s="8">
        <v>1265</v>
      </c>
      <c r="G3561" s="6">
        <v>10</v>
      </c>
      <c r="H3561" s="7">
        <v>-400</v>
      </c>
      <c r="I3561" s="6">
        <v>554825</v>
      </c>
      <c r="AA3561" s="10" t="s">
        <v>2932</v>
      </c>
      <c r="AB3561" s="10">
        <v>382250</v>
      </c>
    </row>
    <row r="3562" spans="1:28" x14ac:dyDescent="0.25">
      <c r="A3562" s="5" t="s">
        <v>9</v>
      </c>
      <c r="B3562" s="5" t="s">
        <v>10</v>
      </c>
      <c r="C3562" s="9">
        <v>44067.729166666664</v>
      </c>
      <c r="D3562" s="8">
        <v>1257.25</v>
      </c>
      <c r="E3562" s="9">
        <v>44068.395833333336</v>
      </c>
      <c r="F3562" s="8">
        <v>1261.25</v>
      </c>
      <c r="G3562" s="6">
        <v>10</v>
      </c>
      <c r="H3562" s="7">
        <v>-400</v>
      </c>
      <c r="I3562" s="6">
        <v>554425</v>
      </c>
      <c r="AA3562" s="10" t="s">
        <v>2933</v>
      </c>
      <c r="AB3562" s="10">
        <v>382250</v>
      </c>
    </row>
    <row r="3563" spans="1:28" x14ac:dyDescent="0.25">
      <c r="A3563" s="5" t="s">
        <v>9</v>
      </c>
      <c r="B3563" s="5" t="s">
        <v>10</v>
      </c>
      <c r="C3563" s="9">
        <v>44068.447916666664</v>
      </c>
      <c r="D3563" s="8">
        <v>1253.25</v>
      </c>
      <c r="E3563" s="9">
        <v>44070.395833333336</v>
      </c>
      <c r="F3563" s="8">
        <v>1257.25</v>
      </c>
      <c r="G3563" s="6">
        <v>10</v>
      </c>
      <c r="H3563" s="7">
        <v>-400</v>
      </c>
      <c r="I3563" s="6">
        <v>554025</v>
      </c>
      <c r="AA3563" s="10" t="s">
        <v>2934</v>
      </c>
      <c r="AB3563" s="10">
        <v>382250</v>
      </c>
    </row>
    <row r="3564" spans="1:28" x14ac:dyDescent="0.25">
      <c r="A3564" s="5" t="s">
        <v>9</v>
      </c>
      <c r="B3564" s="5" t="s">
        <v>13</v>
      </c>
      <c r="C3564" s="9">
        <v>44070.395833333336</v>
      </c>
      <c r="D3564" s="8">
        <v>1260.25</v>
      </c>
      <c r="E3564" s="9">
        <v>44070.416666666664</v>
      </c>
      <c r="F3564" s="8">
        <v>1256.25</v>
      </c>
      <c r="G3564" s="6">
        <v>10</v>
      </c>
      <c r="H3564" s="7">
        <v>-400</v>
      </c>
      <c r="I3564" s="6">
        <v>553625</v>
      </c>
      <c r="AA3564" s="10" t="s">
        <v>2935</v>
      </c>
      <c r="AB3564" s="10">
        <v>382250</v>
      </c>
    </row>
    <row r="3565" spans="1:28" x14ac:dyDescent="0.25">
      <c r="A3565" s="5" t="s">
        <v>9</v>
      </c>
      <c r="B3565" s="5" t="s">
        <v>10</v>
      </c>
      <c r="C3565" s="9">
        <v>44070.645833333336</v>
      </c>
      <c r="D3565" s="8">
        <v>1252.25</v>
      </c>
      <c r="E3565" s="9">
        <v>44070.677083333336</v>
      </c>
      <c r="F3565" s="8">
        <v>1256.25</v>
      </c>
      <c r="G3565" s="6">
        <v>10</v>
      </c>
      <c r="H3565" s="7">
        <v>-400</v>
      </c>
      <c r="I3565" s="6">
        <v>553225</v>
      </c>
      <c r="AA3565" s="10" t="s">
        <v>2936</v>
      </c>
      <c r="AB3565" s="10">
        <v>382250</v>
      </c>
    </row>
    <row r="3566" spans="1:28" x14ac:dyDescent="0.25">
      <c r="A3566" s="5" t="s">
        <v>9</v>
      </c>
      <c r="B3566" s="5" t="s">
        <v>10</v>
      </c>
      <c r="C3566" s="9">
        <v>44070.708333333336</v>
      </c>
      <c r="D3566" s="8">
        <v>1251.25</v>
      </c>
      <c r="E3566" s="9">
        <v>44070.75</v>
      </c>
      <c r="F3566" s="8">
        <v>1255.25</v>
      </c>
      <c r="G3566" s="6">
        <v>10</v>
      </c>
      <c r="H3566" s="7">
        <v>-400</v>
      </c>
      <c r="I3566" s="6">
        <v>552825</v>
      </c>
      <c r="AA3566" s="10" t="s">
        <v>2937</v>
      </c>
      <c r="AB3566" s="10">
        <v>381850</v>
      </c>
    </row>
    <row r="3567" spans="1:28" x14ac:dyDescent="0.25">
      <c r="A3567" s="5" t="s">
        <v>9</v>
      </c>
      <c r="B3567" s="5" t="s">
        <v>13</v>
      </c>
      <c r="C3567" s="9">
        <v>44071.395833333336</v>
      </c>
      <c r="D3567" s="8">
        <v>1261</v>
      </c>
      <c r="E3567" s="9">
        <v>44071.416666666664</v>
      </c>
      <c r="F3567" s="8">
        <v>1257</v>
      </c>
      <c r="G3567" s="6">
        <v>10</v>
      </c>
      <c r="H3567" s="7">
        <v>-400</v>
      </c>
      <c r="I3567" s="6">
        <v>552425</v>
      </c>
      <c r="AA3567" s="10" t="s">
        <v>2937</v>
      </c>
      <c r="AB3567" s="10">
        <v>382275</v>
      </c>
    </row>
    <row r="3568" spans="1:28" x14ac:dyDescent="0.25">
      <c r="A3568" s="5" t="s">
        <v>9</v>
      </c>
      <c r="B3568" s="5" t="s">
        <v>10</v>
      </c>
      <c r="C3568" s="9">
        <v>44071.583333333336</v>
      </c>
      <c r="D3568" s="8">
        <v>1247.5</v>
      </c>
      <c r="E3568" s="9">
        <v>44071.604166666664</v>
      </c>
      <c r="F3568" s="8">
        <v>1251.5</v>
      </c>
      <c r="G3568" s="6">
        <v>10</v>
      </c>
      <c r="H3568" s="7">
        <v>-400</v>
      </c>
      <c r="I3568" s="6">
        <v>552025</v>
      </c>
      <c r="AA3568" s="10" t="s">
        <v>2938</v>
      </c>
      <c r="AB3568" s="10">
        <v>383000</v>
      </c>
    </row>
    <row r="3569" spans="1:28" x14ac:dyDescent="0.25">
      <c r="A3569" s="5" t="s">
        <v>9</v>
      </c>
      <c r="B3569" s="5" t="s">
        <v>10</v>
      </c>
      <c r="C3569" s="9">
        <v>44071.65625</v>
      </c>
      <c r="D3569" s="8">
        <v>1236.5</v>
      </c>
      <c r="E3569" s="9">
        <v>44071.666666666664</v>
      </c>
      <c r="F3569" s="8">
        <v>1240.5</v>
      </c>
      <c r="G3569" s="6">
        <v>10</v>
      </c>
      <c r="H3569" s="7">
        <v>-400</v>
      </c>
      <c r="I3569" s="6">
        <v>551625</v>
      </c>
      <c r="AA3569" s="10" t="s">
        <v>2939</v>
      </c>
      <c r="AB3569" s="10">
        <v>383000</v>
      </c>
    </row>
    <row r="3570" spans="1:28" x14ac:dyDescent="0.25">
      <c r="A3570" s="5" t="s">
        <v>9</v>
      </c>
      <c r="B3570" s="5" t="s">
        <v>10</v>
      </c>
      <c r="C3570" s="9">
        <v>44074.4375</v>
      </c>
      <c r="D3570" s="8">
        <v>1231.5</v>
      </c>
      <c r="E3570" s="9">
        <v>44074.46875</v>
      </c>
      <c r="F3570" s="8">
        <v>1235.5</v>
      </c>
      <c r="G3570" s="6">
        <v>10</v>
      </c>
      <c r="H3570" s="7">
        <v>-400</v>
      </c>
      <c r="I3570" s="6">
        <v>551225</v>
      </c>
      <c r="AA3570" s="10" t="s">
        <v>2940</v>
      </c>
      <c r="AB3570" s="10">
        <v>382600</v>
      </c>
    </row>
    <row r="3571" spans="1:28" x14ac:dyDescent="0.25">
      <c r="A3571" s="5" t="s">
        <v>9</v>
      </c>
      <c r="B3571" s="5" t="s">
        <v>10</v>
      </c>
      <c r="C3571" s="9">
        <v>44074.53125</v>
      </c>
      <c r="D3571" s="8">
        <v>1227.5</v>
      </c>
      <c r="E3571" s="9">
        <v>44074.75</v>
      </c>
      <c r="F3571" s="8">
        <v>1217.25</v>
      </c>
      <c r="G3571" s="6">
        <v>10</v>
      </c>
      <c r="H3571" s="7">
        <v>1025</v>
      </c>
      <c r="I3571" s="6">
        <v>552250</v>
      </c>
      <c r="AA3571" s="10" t="s">
        <v>2941</v>
      </c>
      <c r="AB3571" s="10">
        <v>382200</v>
      </c>
    </row>
    <row r="3572" spans="1:28" x14ac:dyDescent="0.25">
      <c r="A3572" s="5" t="s">
        <v>9</v>
      </c>
      <c r="B3572" s="5" t="s">
        <v>10</v>
      </c>
      <c r="C3572" s="9">
        <v>44075.489583333336</v>
      </c>
      <c r="D3572" s="8">
        <v>1206.25</v>
      </c>
      <c r="E3572" s="9">
        <v>44075.59375</v>
      </c>
      <c r="F3572" s="8">
        <v>1210.25</v>
      </c>
      <c r="G3572" s="6">
        <v>10</v>
      </c>
      <c r="H3572" s="7">
        <v>-400</v>
      </c>
      <c r="I3572" s="6">
        <v>551850</v>
      </c>
      <c r="AA3572" s="10" t="s">
        <v>2941</v>
      </c>
      <c r="AB3572" s="10">
        <v>381800</v>
      </c>
    </row>
    <row r="3573" spans="1:28" x14ac:dyDescent="0.25">
      <c r="A3573" s="5" t="s">
        <v>9</v>
      </c>
      <c r="B3573" s="5" t="s">
        <v>13</v>
      </c>
      <c r="C3573" s="9">
        <v>44075.71875</v>
      </c>
      <c r="D3573" s="8">
        <v>1226.25</v>
      </c>
      <c r="E3573" s="9">
        <v>44076.65625</v>
      </c>
      <c r="F3573" s="8">
        <v>1229.25</v>
      </c>
      <c r="G3573" s="6">
        <v>10</v>
      </c>
      <c r="H3573" s="7">
        <v>300</v>
      </c>
      <c r="I3573" s="6">
        <v>552150</v>
      </c>
      <c r="AA3573" s="10" t="s">
        <v>2941</v>
      </c>
      <c r="AB3573" s="10">
        <v>386300</v>
      </c>
    </row>
    <row r="3574" spans="1:28" x14ac:dyDescent="0.25">
      <c r="A3574" s="5" t="s">
        <v>9</v>
      </c>
      <c r="B3574" s="5" t="s">
        <v>10</v>
      </c>
      <c r="C3574" s="9">
        <v>44076.65625</v>
      </c>
      <c r="D3574" s="8">
        <v>1229.25</v>
      </c>
      <c r="E3574" s="9">
        <v>44076.71875</v>
      </c>
      <c r="F3574" s="8">
        <v>1233.25</v>
      </c>
      <c r="G3574" s="6">
        <v>10</v>
      </c>
      <c r="H3574" s="7">
        <v>-400</v>
      </c>
      <c r="I3574" s="6">
        <v>551750</v>
      </c>
      <c r="AA3574" s="10" t="s">
        <v>2942</v>
      </c>
      <c r="AB3574" s="10">
        <v>386300</v>
      </c>
    </row>
    <row r="3575" spans="1:28" x14ac:dyDescent="0.25">
      <c r="A3575" s="5" t="s">
        <v>9</v>
      </c>
      <c r="B3575" s="5" t="s">
        <v>10</v>
      </c>
      <c r="C3575" s="9">
        <v>44076.75</v>
      </c>
      <c r="D3575" s="8">
        <v>1225</v>
      </c>
      <c r="E3575" s="9">
        <v>44077.395833333336</v>
      </c>
      <c r="F3575" s="8">
        <v>1229</v>
      </c>
      <c r="G3575" s="6">
        <v>10</v>
      </c>
      <c r="H3575" s="7">
        <v>-400</v>
      </c>
      <c r="I3575" s="6">
        <v>551350</v>
      </c>
      <c r="AA3575" s="10" t="s">
        <v>2943</v>
      </c>
      <c r="AB3575" s="10">
        <v>386300</v>
      </c>
    </row>
    <row r="3576" spans="1:28" x14ac:dyDescent="0.25">
      <c r="A3576" s="5" t="s">
        <v>9</v>
      </c>
      <c r="B3576" s="5" t="s">
        <v>10</v>
      </c>
      <c r="C3576" s="9">
        <v>44077.645833333336</v>
      </c>
      <c r="D3576" s="8">
        <v>1220.25</v>
      </c>
      <c r="E3576" s="9">
        <v>44077.677083333336</v>
      </c>
      <c r="F3576" s="8">
        <v>1224.25</v>
      </c>
      <c r="G3576" s="6">
        <v>10</v>
      </c>
      <c r="H3576" s="7">
        <v>-400</v>
      </c>
      <c r="I3576" s="6">
        <v>550950</v>
      </c>
      <c r="AA3576" s="10" t="s">
        <v>2944</v>
      </c>
      <c r="AB3576" s="10">
        <v>386300</v>
      </c>
    </row>
    <row r="3577" spans="1:28" x14ac:dyDescent="0.25">
      <c r="A3577" s="5" t="s">
        <v>9</v>
      </c>
      <c r="B3577" s="5" t="s">
        <v>10</v>
      </c>
      <c r="C3577" s="9">
        <v>44077.75</v>
      </c>
      <c r="D3577" s="8">
        <v>1217</v>
      </c>
      <c r="E3577" s="9">
        <v>44078.416666666664</v>
      </c>
      <c r="F3577" s="8">
        <v>1221</v>
      </c>
      <c r="G3577" s="6">
        <v>10</v>
      </c>
      <c r="H3577" s="7">
        <v>-400</v>
      </c>
      <c r="I3577" s="6">
        <v>550550</v>
      </c>
      <c r="AA3577" s="10" t="s">
        <v>2945</v>
      </c>
      <c r="AB3577" s="10">
        <v>386300</v>
      </c>
    </row>
    <row r="3578" spans="1:28" x14ac:dyDescent="0.25">
      <c r="A3578" s="5" t="s">
        <v>9</v>
      </c>
      <c r="B3578" s="5" t="s">
        <v>13</v>
      </c>
      <c r="C3578" s="9">
        <v>44078.645833333336</v>
      </c>
      <c r="D3578" s="8">
        <v>1229.75</v>
      </c>
      <c r="E3578" s="9">
        <v>44078.708333333336</v>
      </c>
      <c r="F3578" s="8">
        <v>1225.75</v>
      </c>
      <c r="G3578" s="6">
        <v>10</v>
      </c>
      <c r="H3578" s="7">
        <v>-400</v>
      </c>
      <c r="I3578" s="6">
        <v>550150</v>
      </c>
      <c r="AA3578" s="10" t="s">
        <v>2946</v>
      </c>
      <c r="AB3578" s="10">
        <v>386300</v>
      </c>
    </row>
    <row r="3579" spans="1:28" x14ac:dyDescent="0.25">
      <c r="A3579" s="5" t="s">
        <v>9</v>
      </c>
      <c r="B3579" s="5" t="s">
        <v>13</v>
      </c>
      <c r="C3579" s="9">
        <v>44081.416666666664</v>
      </c>
      <c r="D3579" s="8">
        <v>1233.25</v>
      </c>
      <c r="E3579" s="9">
        <v>44081.552083333336</v>
      </c>
      <c r="F3579" s="8">
        <v>1229.25</v>
      </c>
      <c r="G3579" s="6">
        <v>10</v>
      </c>
      <c r="H3579" s="7">
        <v>-400</v>
      </c>
      <c r="I3579" s="6">
        <v>549750</v>
      </c>
      <c r="AA3579" s="10" t="s">
        <v>2947</v>
      </c>
      <c r="AB3579" s="10">
        <v>386300</v>
      </c>
    </row>
    <row r="3580" spans="1:28" x14ac:dyDescent="0.25">
      <c r="A3580" s="5" t="s">
        <v>9</v>
      </c>
      <c r="B3580" s="5" t="s">
        <v>13</v>
      </c>
      <c r="C3580" s="9">
        <v>44081.71875</v>
      </c>
      <c r="D3580" s="8">
        <v>1235.5</v>
      </c>
      <c r="E3580" s="9">
        <v>44082.479166666664</v>
      </c>
      <c r="F3580" s="8">
        <v>1231.5</v>
      </c>
      <c r="G3580" s="6">
        <v>10</v>
      </c>
      <c r="H3580" s="7">
        <v>-400</v>
      </c>
      <c r="I3580" s="6">
        <v>549350</v>
      </c>
      <c r="AA3580" s="10" t="s">
        <v>2948</v>
      </c>
      <c r="AB3580" s="10">
        <v>385900</v>
      </c>
    </row>
    <row r="3581" spans="1:28" x14ac:dyDescent="0.25">
      <c r="A3581" s="5" t="s">
        <v>9</v>
      </c>
      <c r="B3581" s="5" t="s">
        <v>10</v>
      </c>
      <c r="C3581" s="9">
        <v>44082.53125</v>
      </c>
      <c r="D3581" s="8">
        <v>1228.5</v>
      </c>
      <c r="E3581" s="9">
        <v>44082.729166666664</v>
      </c>
      <c r="F3581" s="8">
        <v>1232.5</v>
      </c>
      <c r="G3581" s="6">
        <v>10</v>
      </c>
      <c r="H3581" s="7">
        <v>-400</v>
      </c>
      <c r="I3581" s="6">
        <v>548950</v>
      </c>
      <c r="AA3581" s="10" t="s">
        <v>2948</v>
      </c>
      <c r="AB3581" s="10">
        <v>385500</v>
      </c>
    </row>
    <row r="3582" spans="1:28" x14ac:dyDescent="0.25">
      <c r="A3582" s="5" t="s">
        <v>9</v>
      </c>
      <c r="B3582" s="5" t="s">
        <v>13</v>
      </c>
      <c r="C3582" s="9">
        <v>44083.416666666664</v>
      </c>
      <c r="D3582" s="8">
        <v>1228</v>
      </c>
      <c r="E3582" s="9">
        <v>44084.5</v>
      </c>
      <c r="F3582" s="8">
        <v>1232.25</v>
      </c>
      <c r="G3582" s="6">
        <v>10</v>
      </c>
      <c r="H3582" s="7">
        <v>425</v>
      </c>
      <c r="I3582" s="6">
        <v>549375</v>
      </c>
      <c r="AA3582" s="10" t="s">
        <v>2948</v>
      </c>
      <c r="AB3582" s="10">
        <v>384575</v>
      </c>
    </row>
    <row r="3583" spans="1:28" x14ac:dyDescent="0.25">
      <c r="A3583" s="5" t="s">
        <v>9</v>
      </c>
      <c r="B3583" s="5" t="s">
        <v>10</v>
      </c>
      <c r="C3583" s="9">
        <v>44084.5</v>
      </c>
      <c r="D3583" s="8">
        <v>1232.25</v>
      </c>
      <c r="E3583" s="9">
        <v>44084.541666666664</v>
      </c>
      <c r="F3583" s="8">
        <v>1236.25</v>
      </c>
      <c r="G3583" s="6">
        <v>10</v>
      </c>
      <c r="H3583" s="7">
        <v>-400</v>
      </c>
      <c r="I3583" s="6">
        <v>548975</v>
      </c>
      <c r="AA3583" s="10" t="s">
        <v>2949</v>
      </c>
      <c r="AB3583" s="10">
        <v>384575</v>
      </c>
    </row>
    <row r="3584" spans="1:28" x14ac:dyDescent="0.25">
      <c r="A3584" s="5" t="s">
        <v>9</v>
      </c>
      <c r="B3584" s="5" t="s">
        <v>13</v>
      </c>
      <c r="C3584" s="9">
        <v>44084.677083333336</v>
      </c>
      <c r="D3584" s="8">
        <v>1247</v>
      </c>
      <c r="E3584" s="9">
        <v>44084.71875</v>
      </c>
      <c r="F3584" s="8">
        <v>1243</v>
      </c>
      <c r="G3584" s="6">
        <v>10</v>
      </c>
      <c r="H3584" s="7">
        <v>-400</v>
      </c>
      <c r="I3584" s="6">
        <v>548575</v>
      </c>
      <c r="AA3584" s="10" t="s">
        <v>2950</v>
      </c>
      <c r="AB3584" s="10">
        <v>384575</v>
      </c>
    </row>
    <row r="3585" spans="1:28" x14ac:dyDescent="0.25">
      <c r="A3585" s="5" t="s">
        <v>9</v>
      </c>
      <c r="B3585" s="5" t="s">
        <v>10</v>
      </c>
      <c r="C3585" s="9">
        <v>44085.4375</v>
      </c>
      <c r="D3585" s="8">
        <v>1237.5</v>
      </c>
      <c r="E3585" s="9">
        <v>44085.541666666664</v>
      </c>
      <c r="F3585" s="8">
        <v>1241.5</v>
      </c>
      <c r="G3585" s="6">
        <v>10</v>
      </c>
      <c r="H3585" s="7">
        <v>-400</v>
      </c>
      <c r="I3585" s="6">
        <v>548175</v>
      </c>
      <c r="AA3585" s="10" t="s">
        <v>2951</v>
      </c>
      <c r="AB3585" s="10">
        <v>384575</v>
      </c>
    </row>
    <row r="3586" spans="1:28" x14ac:dyDescent="0.25">
      <c r="A3586" s="5" t="s">
        <v>9</v>
      </c>
      <c r="B3586" s="5" t="s">
        <v>13</v>
      </c>
      <c r="C3586" s="9">
        <v>44088.395833333336</v>
      </c>
      <c r="D3586" s="8">
        <v>1245.5</v>
      </c>
      <c r="E3586" s="9">
        <v>44088.666666666664</v>
      </c>
      <c r="F3586" s="8">
        <v>1243</v>
      </c>
      <c r="G3586" s="6">
        <v>10</v>
      </c>
      <c r="H3586" s="7">
        <v>-250</v>
      </c>
      <c r="I3586" s="6">
        <v>547925</v>
      </c>
      <c r="AA3586" s="10" t="s">
        <v>2952</v>
      </c>
      <c r="AB3586" s="10">
        <v>385125</v>
      </c>
    </row>
    <row r="3587" spans="1:28" x14ac:dyDescent="0.25">
      <c r="A3587" s="5" t="s">
        <v>9</v>
      </c>
      <c r="B3587" s="5" t="s">
        <v>10</v>
      </c>
      <c r="C3587" s="9">
        <v>44088.666666666664</v>
      </c>
      <c r="D3587" s="8">
        <v>1243</v>
      </c>
      <c r="E3587" s="9">
        <v>44089.395833333336</v>
      </c>
      <c r="F3587" s="8">
        <v>1247</v>
      </c>
      <c r="G3587" s="6">
        <v>10</v>
      </c>
      <c r="H3587" s="7">
        <v>-400</v>
      </c>
      <c r="I3587" s="6">
        <v>547525</v>
      </c>
      <c r="AA3587" s="10" t="s">
        <v>2953</v>
      </c>
      <c r="AB3587" s="10">
        <v>384725</v>
      </c>
    </row>
    <row r="3588" spans="1:28" x14ac:dyDescent="0.25">
      <c r="A3588" s="5" t="s">
        <v>9</v>
      </c>
      <c r="B3588" s="5" t="s">
        <v>13</v>
      </c>
      <c r="C3588" s="9">
        <v>44089.395833333336</v>
      </c>
      <c r="D3588" s="8">
        <v>1247</v>
      </c>
      <c r="E3588" s="9">
        <v>44089.697916666664</v>
      </c>
      <c r="F3588" s="8">
        <v>1247.75</v>
      </c>
      <c r="G3588" s="6">
        <v>10</v>
      </c>
      <c r="H3588" s="7">
        <v>75</v>
      </c>
      <c r="I3588" s="6">
        <v>547600</v>
      </c>
      <c r="AA3588" s="10" t="s">
        <v>2953</v>
      </c>
      <c r="AB3588" s="10">
        <v>386125</v>
      </c>
    </row>
    <row r="3589" spans="1:28" x14ac:dyDescent="0.25">
      <c r="A3589" s="5" t="s">
        <v>9</v>
      </c>
      <c r="B3589" s="5" t="s">
        <v>10</v>
      </c>
      <c r="C3589" s="9">
        <v>44089.697916666664</v>
      </c>
      <c r="D3589" s="8">
        <v>1247.75</v>
      </c>
      <c r="E3589" s="9">
        <v>44091.708333333336</v>
      </c>
      <c r="F3589" s="8">
        <v>1237.75</v>
      </c>
      <c r="G3589" s="6">
        <v>10</v>
      </c>
      <c r="H3589" s="7">
        <v>1000</v>
      </c>
      <c r="I3589" s="6">
        <v>548600</v>
      </c>
      <c r="AA3589" s="10" t="s">
        <v>2954</v>
      </c>
      <c r="AB3589" s="10">
        <v>385725</v>
      </c>
    </row>
    <row r="3590" spans="1:28" x14ac:dyDescent="0.25">
      <c r="A3590" s="5" t="s">
        <v>9</v>
      </c>
      <c r="B3590" s="5" t="s">
        <v>13</v>
      </c>
      <c r="C3590" s="9">
        <v>44091.708333333336</v>
      </c>
      <c r="D3590" s="8">
        <v>1237.75</v>
      </c>
      <c r="E3590" s="9">
        <v>44092.625</v>
      </c>
      <c r="F3590" s="8">
        <v>1241.75</v>
      </c>
      <c r="G3590" s="6">
        <v>10</v>
      </c>
      <c r="H3590" s="7">
        <v>400</v>
      </c>
      <c r="I3590" s="6">
        <v>549000</v>
      </c>
      <c r="AA3590" s="10" t="s">
        <v>2954</v>
      </c>
      <c r="AB3590" s="10">
        <v>386000</v>
      </c>
    </row>
    <row r="3591" spans="1:28" x14ac:dyDescent="0.25">
      <c r="A3591" s="5" t="s">
        <v>9</v>
      </c>
      <c r="B3591" s="5" t="s">
        <v>10</v>
      </c>
      <c r="C3591" s="9">
        <v>44092.625</v>
      </c>
      <c r="D3591" s="8">
        <v>1241.75</v>
      </c>
      <c r="E3591" s="9">
        <v>44092.666666666664</v>
      </c>
      <c r="F3591" s="8">
        <v>1245.75</v>
      </c>
      <c r="G3591" s="6">
        <v>10</v>
      </c>
      <c r="H3591" s="7">
        <v>-400</v>
      </c>
      <c r="I3591" s="6">
        <v>548600</v>
      </c>
      <c r="AA3591" s="10" t="s">
        <v>2955</v>
      </c>
      <c r="AB3591" s="10">
        <v>386000</v>
      </c>
    </row>
    <row r="3592" spans="1:28" x14ac:dyDescent="0.25">
      <c r="A3592" s="5" t="s">
        <v>9</v>
      </c>
      <c r="B3592" s="5" t="s">
        <v>10</v>
      </c>
      <c r="C3592" s="9">
        <v>44092.697916666664</v>
      </c>
      <c r="D3592" s="8">
        <v>1241.75</v>
      </c>
      <c r="E3592" s="9">
        <v>44096.666666666664</v>
      </c>
      <c r="F3592" s="8">
        <v>1222.5</v>
      </c>
      <c r="G3592" s="6">
        <v>10</v>
      </c>
      <c r="H3592" s="7">
        <v>1925</v>
      </c>
      <c r="I3592" s="6">
        <v>550525</v>
      </c>
      <c r="AA3592" s="10" t="s">
        <v>2956</v>
      </c>
      <c r="AB3592" s="10">
        <v>386000</v>
      </c>
    </row>
    <row r="3593" spans="1:28" x14ac:dyDescent="0.25">
      <c r="A3593" s="5" t="s">
        <v>9</v>
      </c>
      <c r="B3593" s="5" t="s">
        <v>13</v>
      </c>
      <c r="C3593" s="9">
        <v>44096.666666666664</v>
      </c>
      <c r="D3593" s="8">
        <v>1222.5</v>
      </c>
      <c r="E3593" s="9">
        <v>44096.697916666664</v>
      </c>
      <c r="F3593" s="8">
        <v>1218.5</v>
      </c>
      <c r="G3593" s="6">
        <v>10</v>
      </c>
      <c r="H3593" s="7">
        <v>-400</v>
      </c>
      <c r="I3593" s="6">
        <v>550125</v>
      </c>
      <c r="AA3593" s="10" t="s">
        <v>2957</v>
      </c>
      <c r="AB3593" s="10">
        <v>386000</v>
      </c>
    </row>
    <row r="3594" spans="1:28" x14ac:dyDescent="0.25">
      <c r="A3594" s="5" t="s">
        <v>9</v>
      </c>
      <c r="B3594" s="5" t="s">
        <v>13</v>
      </c>
      <c r="C3594" s="9">
        <v>44096.708333333336</v>
      </c>
      <c r="D3594" s="8">
        <v>1223.75</v>
      </c>
      <c r="E3594" s="9">
        <v>44097.75</v>
      </c>
      <c r="F3594" s="8">
        <v>1228.5</v>
      </c>
      <c r="G3594" s="6">
        <v>10</v>
      </c>
      <c r="H3594" s="7">
        <v>475</v>
      </c>
      <c r="I3594" s="6">
        <v>550600</v>
      </c>
      <c r="AA3594" s="10" t="s">
        <v>2958</v>
      </c>
      <c r="AB3594" s="10">
        <v>385975</v>
      </c>
    </row>
    <row r="3595" spans="1:28" x14ac:dyDescent="0.25">
      <c r="A3595" s="5" t="s">
        <v>9</v>
      </c>
      <c r="B3595" s="5" t="s">
        <v>10</v>
      </c>
      <c r="C3595" s="9">
        <v>44097.75</v>
      </c>
      <c r="D3595" s="8">
        <v>1228.5</v>
      </c>
      <c r="E3595" s="9">
        <v>44098.447916666664</v>
      </c>
      <c r="F3595" s="8">
        <v>1232.5</v>
      </c>
      <c r="G3595" s="6">
        <v>10</v>
      </c>
      <c r="H3595" s="7">
        <v>-400</v>
      </c>
      <c r="I3595" s="6">
        <v>550200</v>
      </c>
      <c r="AA3595" s="10" t="s">
        <v>2958</v>
      </c>
      <c r="AB3595" s="10">
        <v>385575</v>
      </c>
    </row>
    <row r="3596" spans="1:28" x14ac:dyDescent="0.25">
      <c r="A3596" s="5" t="s">
        <v>9</v>
      </c>
      <c r="B3596" s="5" t="s">
        <v>13</v>
      </c>
      <c r="C3596" s="9">
        <v>44098.583333333336</v>
      </c>
      <c r="D3596" s="8">
        <v>1245.25</v>
      </c>
      <c r="E3596" s="9">
        <v>44099.635416666664</v>
      </c>
      <c r="F3596" s="8">
        <v>1269.5</v>
      </c>
      <c r="G3596" s="6">
        <v>10</v>
      </c>
      <c r="H3596" s="7">
        <v>2425</v>
      </c>
      <c r="I3596" s="6">
        <v>552625</v>
      </c>
      <c r="AA3596" s="10" t="s">
        <v>2959</v>
      </c>
      <c r="AB3596" s="10">
        <v>385175</v>
      </c>
    </row>
    <row r="3597" spans="1:28" x14ac:dyDescent="0.25">
      <c r="A3597" s="5" t="s">
        <v>9</v>
      </c>
      <c r="B3597" s="5" t="s">
        <v>10</v>
      </c>
      <c r="C3597" s="9">
        <v>44099.635416666664</v>
      </c>
      <c r="D3597" s="8">
        <v>1269.5</v>
      </c>
      <c r="E3597" s="9">
        <v>44099.666666666664</v>
      </c>
      <c r="F3597" s="8">
        <v>1273.5</v>
      </c>
      <c r="G3597" s="6">
        <v>10</v>
      </c>
      <c r="H3597" s="7">
        <v>-400</v>
      </c>
      <c r="I3597" s="6">
        <v>552225</v>
      </c>
      <c r="AA3597" s="10" t="s">
        <v>2960</v>
      </c>
      <c r="AB3597" s="10">
        <v>384775</v>
      </c>
    </row>
    <row r="3598" spans="1:28" x14ac:dyDescent="0.25">
      <c r="A3598" s="5" t="s">
        <v>9</v>
      </c>
      <c r="B3598" s="5" t="s">
        <v>10</v>
      </c>
      <c r="C3598" s="9">
        <v>44099.708333333336</v>
      </c>
      <c r="D3598" s="8">
        <v>1270.75</v>
      </c>
      <c r="E3598" s="9">
        <v>44103.46875</v>
      </c>
      <c r="F3598" s="8">
        <v>1258</v>
      </c>
      <c r="G3598" s="6">
        <v>10</v>
      </c>
      <c r="H3598" s="7">
        <v>1275</v>
      </c>
      <c r="I3598" s="6">
        <v>553500</v>
      </c>
      <c r="AA3598" s="10" t="s">
        <v>2960</v>
      </c>
      <c r="AB3598" s="10">
        <v>384375</v>
      </c>
    </row>
    <row r="3599" spans="1:28" x14ac:dyDescent="0.25">
      <c r="A3599" s="5" t="s">
        <v>9</v>
      </c>
      <c r="B3599" s="5" t="s">
        <v>13</v>
      </c>
      <c r="C3599" s="9">
        <v>44103.46875</v>
      </c>
      <c r="D3599" s="8">
        <v>1258</v>
      </c>
      <c r="E3599" s="9">
        <v>44103.708333333336</v>
      </c>
      <c r="F3599" s="8">
        <v>1254</v>
      </c>
      <c r="G3599" s="6">
        <v>10</v>
      </c>
      <c r="H3599" s="7">
        <v>-400</v>
      </c>
      <c r="I3599" s="6">
        <v>553100</v>
      </c>
      <c r="AA3599" s="10" t="s">
        <v>2961</v>
      </c>
      <c r="AB3599" s="10">
        <v>383975</v>
      </c>
    </row>
    <row r="3600" spans="1:28" x14ac:dyDescent="0.25">
      <c r="A3600" s="5" t="s">
        <v>9</v>
      </c>
      <c r="B3600" s="5" t="s">
        <v>10</v>
      </c>
      <c r="C3600" s="9">
        <v>44103.708333333336</v>
      </c>
      <c r="D3600" s="8">
        <v>1251.5</v>
      </c>
      <c r="E3600" s="9">
        <v>44103.71875</v>
      </c>
      <c r="F3600" s="8">
        <v>1255.5</v>
      </c>
      <c r="G3600" s="6">
        <v>10</v>
      </c>
      <c r="H3600" s="7">
        <v>-400</v>
      </c>
      <c r="I3600" s="6">
        <v>552700</v>
      </c>
      <c r="AA3600" s="10" t="s">
        <v>2961</v>
      </c>
      <c r="AB3600" s="10">
        <v>384175</v>
      </c>
    </row>
    <row r="3601" spans="1:28" x14ac:dyDescent="0.25">
      <c r="A3601" s="5" t="s">
        <v>9</v>
      </c>
      <c r="B3601" s="5" t="s">
        <v>13</v>
      </c>
      <c r="C3601" s="9">
        <v>44104.40625</v>
      </c>
      <c r="D3601" s="8">
        <v>1272.5</v>
      </c>
      <c r="E3601" s="9">
        <v>44104.458333333336</v>
      </c>
      <c r="F3601" s="8">
        <v>1268.5</v>
      </c>
      <c r="G3601" s="6">
        <v>10</v>
      </c>
      <c r="H3601" s="7">
        <v>-400</v>
      </c>
      <c r="I3601" s="6">
        <v>552300</v>
      </c>
      <c r="AA3601" s="10" t="s">
        <v>2962</v>
      </c>
      <c r="AB3601" s="10">
        <v>385975</v>
      </c>
    </row>
    <row r="3602" spans="1:28" x14ac:dyDescent="0.25">
      <c r="A3602" s="5" t="s">
        <v>9</v>
      </c>
      <c r="B3602" s="5" t="s">
        <v>13</v>
      </c>
      <c r="C3602" s="9">
        <v>44104.479166666664</v>
      </c>
      <c r="D3602" s="8">
        <v>1272.5</v>
      </c>
      <c r="E3602" s="9">
        <v>44105.739583333336</v>
      </c>
      <c r="F3602" s="8">
        <v>1283.75</v>
      </c>
      <c r="G3602" s="6">
        <v>10</v>
      </c>
      <c r="H3602" s="7">
        <v>1125</v>
      </c>
      <c r="I3602" s="6">
        <v>553425</v>
      </c>
      <c r="AA3602" s="10" t="s">
        <v>2963</v>
      </c>
      <c r="AB3602" s="10">
        <v>385975</v>
      </c>
    </row>
    <row r="3603" spans="1:28" x14ac:dyDescent="0.25">
      <c r="A3603" s="5" t="s">
        <v>9</v>
      </c>
      <c r="B3603" s="5" t="s">
        <v>10</v>
      </c>
      <c r="C3603" s="9">
        <v>44105.739583333336</v>
      </c>
      <c r="D3603" s="8">
        <v>1283.75</v>
      </c>
      <c r="E3603" s="9">
        <v>44106.604166666664</v>
      </c>
      <c r="F3603" s="8">
        <v>1287.75</v>
      </c>
      <c r="G3603" s="6">
        <v>10</v>
      </c>
      <c r="H3603" s="7">
        <v>-400</v>
      </c>
      <c r="I3603" s="6">
        <v>553025</v>
      </c>
      <c r="AA3603" s="10" t="s">
        <v>2964</v>
      </c>
      <c r="AB3603" s="10">
        <v>385975</v>
      </c>
    </row>
    <row r="3604" spans="1:28" x14ac:dyDescent="0.25">
      <c r="A3604" s="5" t="s">
        <v>9</v>
      </c>
      <c r="B3604" s="5" t="s">
        <v>13</v>
      </c>
      <c r="C3604" s="9">
        <v>44106.604166666664</v>
      </c>
      <c r="D3604" s="8">
        <v>1287.5</v>
      </c>
      <c r="E3604" s="9">
        <v>44106.614583333336</v>
      </c>
      <c r="F3604" s="8">
        <v>1283.5</v>
      </c>
      <c r="G3604" s="6">
        <v>10</v>
      </c>
      <c r="H3604" s="7">
        <v>-400</v>
      </c>
      <c r="I3604" s="6">
        <v>552625</v>
      </c>
      <c r="AA3604" s="10" t="s">
        <v>2965</v>
      </c>
      <c r="AB3604" s="10">
        <v>385975</v>
      </c>
    </row>
    <row r="3605" spans="1:28" x14ac:dyDescent="0.25">
      <c r="A3605" s="5" t="s">
        <v>9</v>
      </c>
      <c r="B3605" s="5" t="s">
        <v>13</v>
      </c>
      <c r="C3605" s="9">
        <v>44109.395833333336</v>
      </c>
      <c r="D3605" s="8">
        <v>1290.5</v>
      </c>
      <c r="E3605" s="9">
        <v>44110.645833333336</v>
      </c>
      <c r="F3605" s="8">
        <v>1295.75</v>
      </c>
      <c r="G3605" s="6">
        <v>10</v>
      </c>
      <c r="H3605" s="7">
        <v>525</v>
      </c>
      <c r="I3605" s="6">
        <v>553150</v>
      </c>
      <c r="AA3605" s="10" t="s">
        <v>2966</v>
      </c>
      <c r="AB3605" s="10">
        <v>385975</v>
      </c>
    </row>
    <row r="3606" spans="1:28" x14ac:dyDescent="0.25">
      <c r="A3606" s="5" t="s">
        <v>9</v>
      </c>
      <c r="B3606" s="5" t="s">
        <v>10</v>
      </c>
      <c r="C3606" s="9">
        <v>44110.645833333336</v>
      </c>
      <c r="D3606" s="8">
        <v>1295.75</v>
      </c>
      <c r="E3606" s="9">
        <v>44111.645833333336</v>
      </c>
      <c r="F3606" s="8">
        <v>1283.25</v>
      </c>
      <c r="G3606" s="6">
        <v>10</v>
      </c>
      <c r="H3606" s="7">
        <v>1250</v>
      </c>
      <c r="I3606" s="6">
        <v>554400</v>
      </c>
      <c r="AA3606" s="10" t="s">
        <v>2967</v>
      </c>
      <c r="AB3606" s="10">
        <v>385975</v>
      </c>
    </row>
    <row r="3607" spans="1:28" x14ac:dyDescent="0.25">
      <c r="A3607" s="5" t="s">
        <v>9</v>
      </c>
      <c r="B3607" s="5" t="s">
        <v>13</v>
      </c>
      <c r="C3607" s="9">
        <v>44111.645833333336</v>
      </c>
      <c r="D3607" s="8">
        <v>1283.25</v>
      </c>
      <c r="E3607" s="9">
        <v>44112.458333333336</v>
      </c>
      <c r="F3607" s="8">
        <v>1279.25</v>
      </c>
      <c r="G3607" s="6">
        <v>10</v>
      </c>
      <c r="H3607" s="7">
        <v>-400</v>
      </c>
      <c r="I3607" s="6">
        <v>554000</v>
      </c>
      <c r="AA3607" s="10" t="s">
        <v>2968</v>
      </c>
      <c r="AB3607" s="10">
        <v>385975</v>
      </c>
    </row>
    <row r="3608" spans="1:28" x14ac:dyDescent="0.25">
      <c r="A3608" s="5" t="s">
        <v>9</v>
      </c>
      <c r="B3608" s="5" t="s">
        <v>10</v>
      </c>
      <c r="C3608" s="9">
        <v>44112.458333333336</v>
      </c>
      <c r="D3608" s="8">
        <v>1275.75</v>
      </c>
      <c r="E3608" s="9">
        <v>44112.541666666664</v>
      </c>
      <c r="F3608" s="8">
        <v>1279.75</v>
      </c>
      <c r="G3608" s="6">
        <v>10</v>
      </c>
      <c r="H3608" s="7">
        <v>-400</v>
      </c>
      <c r="I3608" s="6">
        <v>553600</v>
      </c>
      <c r="AA3608" s="10" t="s">
        <v>2969</v>
      </c>
      <c r="AB3608" s="10">
        <v>386900</v>
      </c>
    </row>
    <row r="3609" spans="1:28" x14ac:dyDescent="0.25">
      <c r="A3609" s="5" t="s">
        <v>9</v>
      </c>
      <c r="B3609" s="5" t="s">
        <v>13</v>
      </c>
      <c r="C3609" s="9">
        <v>44112.75</v>
      </c>
      <c r="D3609" s="8">
        <v>1283.75</v>
      </c>
      <c r="E3609" s="9">
        <v>44113.40625</v>
      </c>
      <c r="F3609" s="8">
        <v>1279.75</v>
      </c>
      <c r="G3609" s="6">
        <v>10</v>
      </c>
      <c r="H3609" s="7">
        <v>-400</v>
      </c>
      <c r="I3609" s="6">
        <v>553200</v>
      </c>
      <c r="AA3609" s="10" t="s">
        <v>2970</v>
      </c>
      <c r="AB3609" s="10">
        <v>386900</v>
      </c>
    </row>
    <row r="3610" spans="1:28" x14ac:dyDescent="0.25">
      <c r="A3610" s="5" t="s">
        <v>9</v>
      </c>
      <c r="B3610" s="5" t="s">
        <v>13</v>
      </c>
      <c r="C3610" s="9">
        <v>44113.416666666664</v>
      </c>
      <c r="D3610" s="8">
        <v>1287</v>
      </c>
      <c r="E3610" s="9">
        <v>44116.395833333336</v>
      </c>
      <c r="F3610" s="8">
        <v>1332</v>
      </c>
      <c r="G3610" s="6">
        <v>10</v>
      </c>
      <c r="H3610" s="7">
        <v>4500</v>
      </c>
      <c r="I3610" s="6">
        <v>557700</v>
      </c>
      <c r="AA3610" s="10" t="s">
        <v>2971</v>
      </c>
      <c r="AB3610" s="10">
        <v>386900</v>
      </c>
    </row>
    <row r="3611" spans="1:28" x14ac:dyDescent="0.25">
      <c r="A3611" s="5" t="s">
        <v>9</v>
      </c>
      <c r="B3611" s="5" t="s">
        <v>10</v>
      </c>
      <c r="C3611" s="9">
        <v>44117.395833333336</v>
      </c>
      <c r="D3611" s="8">
        <v>1309</v>
      </c>
      <c r="E3611" s="9">
        <v>44118.697916666664</v>
      </c>
      <c r="F3611" s="8">
        <v>1313</v>
      </c>
      <c r="G3611" s="6">
        <v>10</v>
      </c>
      <c r="H3611" s="7">
        <v>-400</v>
      </c>
      <c r="I3611" s="6">
        <v>557300</v>
      </c>
      <c r="AA3611" s="10" t="s">
        <v>2972</v>
      </c>
      <c r="AB3611" s="10">
        <v>386500</v>
      </c>
    </row>
    <row r="3612" spans="1:28" x14ac:dyDescent="0.25">
      <c r="A3612" s="5" t="s">
        <v>9</v>
      </c>
      <c r="B3612" s="5" t="s">
        <v>13</v>
      </c>
      <c r="C3612" s="9">
        <v>44118.697916666664</v>
      </c>
      <c r="D3612" s="8">
        <v>1313</v>
      </c>
      <c r="E3612" s="9">
        <v>44119.40625</v>
      </c>
      <c r="F3612" s="8">
        <v>1309</v>
      </c>
      <c r="G3612" s="6">
        <v>10</v>
      </c>
      <c r="H3612" s="7">
        <v>-400</v>
      </c>
      <c r="I3612" s="6">
        <v>556900</v>
      </c>
      <c r="AA3612" s="10" t="s">
        <v>2973</v>
      </c>
      <c r="AB3612" s="10">
        <v>386550</v>
      </c>
    </row>
    <row r="3613" spans="1:28" x14ac:dyDescent="0.25">
      <c r="A3613" s="5" t="s">
        <v>9</v>
      </c>
      <c r="B3613" s="5" t="s">
        <v>10</v>
      </c>
      <c r="C3613" s="9">
        <v>44119.46875</v>
      </c>
      <c r="D3613" s="8">
        <v>1300.75</v>
      </c>
      <c r="E3613" s="9">
        <v>44119.541666666664</v>
      </c>
      <c r="F3613" s="8">
        <v>1304.75</v>
      </c>
      <c r="G3613" s="6">
        <v>10</v>
      </c>
      <c r="H3613" s="7">
        <v>-400</v>
      </c>
      <c r="I3613" s="6">
        <v>556500</v>
      </c>
      <c r="AA3613" s="10" t="s">
        <v>2974</v>
      </c>
      <c r="AB3613" s="10">
        <v>386025</v>
      </c>
    </row>
    <row r="3614" spans="1:28" x14ac:dyDescent="0.25">
      <c r="A3614" s="5" t="s">
        <v>9</v>
      </c>
      <c r="B3614" s="5" t="s">
        <v>10</v>
      </c>
      <c r="C3614" s="9">
        <v>44119.625</v>
      </c>
      <c r="D3614" s="8">
        <v>1297.5</v>
      </c>
      <c r="E3614" s="9">
        <v>44119.697916666664</v>
      </c>
      <c r="F3614" s="8">
        <v>1301.5</v>
      </c>
      <c r="G3614" s="6">
        <v>10</v>
      </c>
      <c r="H3614" s="7">
        <v>-400</v>
      </c>
      <c r="I3614" s="6">
        <v>556100</v>
      </c>
      <c r="AA3614" s="10" t="s">
        <v>2975</v>
      </c>
      <c r="AB3614" s="10">
        <v>387175</v>
      </c>
    </row>
    <row r="3615" spans="1:28" x14ac:dyDescent="0.25">
      <c r="A3615" s="5" t="s">
        <v>9</v>
      </c>
      <c r="B3615" s="5" t="s">
        <v>13</v>
      </c>
      <c r="C3615" s="9">
        <v>44120.395833333336</v>
      </c>
      <c r="D3615" s="8">
        <v>1306.75</v>
      </c>
      <c r="E3615" s="9">
        <v>44120.59375</v>
      </c>
      <c r="F3615" s="8">
        <v>1302.75</v>
      </c>
      <c r="G3615" s="6">
        <v>10</v>
      </c>
      <c r="H3615" s="7">
        <v>-400</v>
      </c>
      <c r="I3615" s="6">
        <v>555700</v>
      </c>
      <c r="AA3615" s="10" t="s">
        <v>2976</v>
      </c>
      <c r="AB3615" s="10">
        <v>387175</v>
      </c>
    </row>
    <row r="3616" spans="1:28" x14ac:dyDescent="0.25">
      <c r="A3616" s="5" t="s">
        <v>9</v>
      </c>
      <c r="B3616" s="5" t="s">
        <v>10</v>
      </c>
      <c r="C3616" s="9">
        <v>44120.59375</v>
      </c>
      <c r="D3616" s="8">
        <v>1303.5</v>
      </c>
      <c r="E3616" s="9">
        <v>44120.666666666664</v>
      </c>
      <c r="F3616" s="8">
        <v>1307.5</v>
      </c>
      <c r="G3616" s="6">
        <v>10</v>
      </c>
      <c r="H3616" s="7">
        <v>-400</v>
      </c>
      <c r="I3616" s="6">
        <v>555300</v>
      </c>
      <c r="AA3616" s="10" t="s">
        <v>2977</v>
      </c>
      <c r="AB3616" s="10">
        <v>387175</v>
      </c>
    </row>
    <row r="3617" spans="1:28" x14ac:dyDescent="0.25">
      <c r="A3617" s="5" t="s">
        <v>9</v>
      </c>
      <c r="B3617" s="5" t="s">
        <v>13</v>
      </c>
      <c r="C3617" s="9">
        <v>44120.6875</v>
      </c>
      <c r="D3617" s="8">
        <v>1316</v>
      </c>
      <c r="E3617" s="9">
        <v>44124.395833333336</v>
      </c>
      <c r="F3617" s="8">
        <v>1328.25</v>
      </c>
      <c r="G3617" s="6">
        <v>10</v>
      </c>
      <c r="H3617" s="7">
        <v>1225</v>
      </c>
      <c r="I3617" s="6">
        <v>556525</v>
      </c>
      <c r="AA3617" s="10" t="s">
        <v>2978</v>
      </c>
      <c r="AB3617" s="10">
        <v>387175</v>
      </c>
    </row>
    <row r="3618" spans="1:28" x14ac:dyDescent="0.25">
      <c r="A3618" s="5" t="s">
        <v>9</v>
      </c>
      <c r="B3618" s="5" t="s">
        <v>10</v>
      </c>
      <c r="C3618" s="9">
        <v>44124.395833333336</v>
      </c>
      <c r="D3618" s="8">
        <v>1328.25</v>
      </c>
      <c r="E3618" s="9">
        <v>44124.552083333336</v>
      </c>
      <c r="F3618" s="8">
        <v>1332.25</v>
      </c>
      <c r="G3618" s="6">
        <v>10</v>
      </c>
      <c r="H3618" s="7">
        <v>-400</v>
      </c>
      <c r="I3618" s="6">
        <v>556125</v>
      </c>
      <c r="AA3618" s="10" t="s">
        <v>2979</v>
      </c>
      <c r="AB3618" s="10">
        <v>386775</v>
      </c>
    </row>
    <row r="3619" spans="1:28" x14ac:dyDescent="0.25">
      <c r="A3619" s="5" t="s">
        <v>9</v>
      </c>
      <c r="B3619" s="5" t="s">
        <v>13</v>
      </c>
      <c r="C3619" s="9">
        <v>44124.552083333336</v>
      </c>
      <c r="D3619" s="8">
        <v>1332.75</v>
      </c>
      <c r="E3619" s="9">
        <v>44124.583333333336</v>
      </c>
      <c r="F3619" s="8">
        <v>1328.75</v>
      </c>
      <c r="G3619" s="6">
        <v>10</v>
      </c>
      <c r="H3619" s="7">
        <v>-400</v>
      </c>
      <c r="I3619" s="6">
        <v>555725</v>
      </c>
      <c r="AA3619" s="10" t="s">
        <v>2980</v>
      </c>
      <c r="AB3619" s="10">
        <v>387200</v>
      </c>
    </row>
    <row r="3620" spans="1:28" x14ac:dyDescent="0.25">
      <c r="A3620" s="5" t="s">
        <v>9</v>
      </c>
      <c r="B3620" s="5" t="s">
        <v>13</v>
      </c>
      <c r="C3620" s="9">
        <v>44125.395833333336</v>
      </c>
      <c r="D3620" s="8">
        <v>1339</v>
      </c>
      <c r="E3620" s="9">
        <v>44125.666666666664</v>
      </c>
      <c r="F3620" s="8">
        <v>1335.75</v>
      </c>
      <c r="G3620" s="6">
        <v>10</v>
      </c>
      <c r="H3620" s="7">
        <v>-325</v>
      </c>
      <c r="I3620" s="6">
        <v>555400</v>
      </c>
      <c r="AA3620" s="10" t="s">
        <v>2981</v>
      </c>
      <c r="AB3620" s="10">
        <v>387100</v>
      </c>
    </row>
    <row r="3621" spans="1:28" x14ac:dyDescent="0.25">
      <c r="A3621" s="5" t="s">
        <v>9</v>
      </c>
      <c r="B3621" s="5" t="s">
        <v>10</v>
      </c>
      <c r="C3621" s="9">
        <v>44125.666666666664</v>
      </c>
      <c r="D3621" s="8">
        <v>1335.75</v>
      </c>
      <c r="E3621" s="9">
        <v>44125.697916666664</v>
      </c>
      <c r="F3621" s="8">
        <v>1339.75</v>
      </c>
      <c r="G3621" s="6">
        <v>10</v>
      </c>
      <c r="H3621" s="7">
        <v>-400</v>
      </c>
      <c r="I3621" s="6">
        <v>555000</v>
      </c>
      <c r="AA3621" s="10" t="s">
        <v>2981</v>
      </c>
      <c r="AB3621" s="10">
        <v>386700</v>
      </c>
    </row>
    <row r="3622" spans="1:28" x14ac:dyDescent="0.25">
      <c r="A3622" s="5" t="s">
        <v>9</v>
      </c>
      <c r="B3622" s="5" t="s">
        <v>13</v>
      </c>
      <c r="C3622" s="9">
        <v>44125.739583333336</v>
      </c>
      <c r="D3622" s="8">
        <v>1343.25</v>
      </c>
      <c r="E3622" s="9">
        <v>44126.416666666664</v>
      </c>
      <c r="F3622" s="8">
        <v>1339.25</v>
      </c>
      <c r="G3622" s="6">
        <v>10</v>
      </c>
      <c r="H3622" s="7">
        <v>-400</v>
      </c>
      <c r="I3622" s="6">
        <v>554600</v>
      </c>
      <c r="AA3622" s="10" t="s">
        <v>2982</v>
      </c>
      <c r="AB3622" s="10">
        <v>386300</v>
      </c>
    </row>
    <row r="3623" spans="1:28" x14ac:dyDescent="0.25">
      <c r="A3623" s="5" t="s">
        <v>9</v>
      </c>
      <c r="B3623" s="5" t="s">
        <v>10</v>
      </c>
      <c r="C3623" s="9">
        <v>44126.583333333336</v>
      </c>
      <c r="D3623" s="8">
        <v>1324.25</v>
      </c>
      <c r="E3623" s="9">
        <v>44126.708333333336</v>
      </c>
      <c r="F3623" s="8">
        <v>1328.25</v>
      </c>
      <c r="G3623" s="6">
        <v>10</v>
      </c>
      <c r="H3623" s="7">
        <v>-400</v>
      </c>
      <c r="I3623" s="6">
        <v>554200</v>
      </c>
      <c r="AA3623" s="10" t="s">
        <v>2982</v>
      </c>
      <c r="AB3623" s="10">
        <v>385900</v>
      </c>
    </row>
    <row r="3624" spans="1:28" x14ac:dyDescent="0.25">
      <c r="A3624" s="5" t="s">
        <v>9</v>
      </c>
      <c r="B3624" s="5" t="s">
        <v>10</v>
      </c>
      <c r="C3624" s="9">
        <v>44127.489583333336</v>
      </c>
      <c r="D3624" s="8">
        <v>1315.75</v>
      </c>
      <c r="E3624" s="9">
        <v>44130.65625</v>
      </c>
      <c r="F3624" s="8">
        <v>1270.75</v>
      </c>
      <c r="G3624" s="6">
        <v>10</v>
      </c>
      <c r="H3624" s="7">
        <v>4500</v>
      </c>
      <c r="I3624" s="6">
        <v>558700</v>
      </c>
      <c r="AA3624" s="10" t="s">
        <v>2983</v>
      </c>
      <c r="AB3624" s="10">
        <v>385900</v>
      </c>
    </row>
    <row r="3625" spans="1:28" x14ac:dyDescent="0.25">
      <c r="A3625" s="5" t="s">
        <v>9</v>
      </c>
      <c r="B3625" s="5" t="s">
        <v>10</v>
      </c>
      <c r="C3625" s="9">
        <v>44134.395833333336</v>
      </c>
      <c r="D3625" s="8">
        <v>1216.25</v>
      </c>
      <c r="E3625" s="9">
        <v>44134.4375</v>
      </c>
      <c r="F3625" s="8">
        <v>1220.25</v>
      </c>
      <c r="G3625" s="6">
        <v>10</v>
      </c>
      <c r="H3625" s="7">
        <v>-400</v>
      </c>
      <c r="I3625" s="6">
        <v>558300</v>
      </c>
      <c r="AA3625" s="10" t="s">
        <v>2984</v>
      </c>
      <c r="AB3625" s="10">
        <v>385900</v>
      </c>
    </row>
    <row r="3626" spans="1:28" x14ac:dyDescent="0.25">
      <c r="A3626" s="5" t="s">
        <v>9</v>
      </c>
      <c r="B3626" s="5" t="s">
        <v>13</v>
      </c>
      <c r="C3626" s="9">
        <v>44137.395833333336</v>
      </c>
      <c r="D3626" s="8">
        <v>1227.25</v>
      </c>
      <c r="E3626" s="9">
        <v>44138.71875</v>
      </c>
      <c r="F3626" s="8">
        <v>1272.25</v>
      </c>
      <c r="G3626" s="6">
        <v>10</v>
      </c>
      <c r="H3626" s="7">
        <v>4500</v>
      </c>
      <c r="I3626" s="6">
        <v>562800</v>
      </c>
      <c r="AA3626" s="10" t="s">
        <v>2985</v>
      </c>
      <c r="AB3626" s="10">
        <v>385900</v>
      </c>
    </row>
    <row r="3627" spans="1:28" x14ac:dyDescent="0.25">
      <c r="A3627" s="5" t="s">
        <v>9</v>
      </c>
      <c r="B3627" s="5" t="s">
        <v>13</v>
      </c>
      <c r="C3627" s="9">
        <v>44144.395833333336</v>
      </c>
      <c r="D3627" s="8">
        <v>1347.5</v>
      </c>
      <c r="E3627" s="9">
        <v>44144.416666666664</v>
      </c>
      <c r="F3627" s="8">
        <v>1343.5</v>
      </c>
      <c r="G3627" s="6">
        <v>10</v>
      </c>
      <c r="H3627" s="7">
        <v>-400</v>
      </c>
      <c r="I3627" s="6">
        <v>562400</v>
      </c>
      <c r="AA3627" s="10" t="s">
        <v>2986</v>
      </c>
      <c r="AB3627" s="10">
        <v>386050</v>
      </c>
    </row>
    <row r="3628" spans="1:28" x14ac:dyDescent="0.25">
      <c r="A3628" s="5" t="s">
        <v>9</v>
      </c>
      <c r="B3628" s="5" t="s">
        <v>13</v>
      </c>
      <c r="C3628" s="9">
        <v>44144.625</v>
      </c>
      <c r="D3628" s="8">
        <v>1370.75</v>
      </c>
      <c r="E3628" s="9">
        <v>44144.645833333336</v>
      </c>
      <c r="F3628" s="8">
        <v>1366.75</v>
      </c>
      <c r="G3628" s="6">
        <v>10</v>
      </c>
      <c r="H3628" s="7">
        <v>-400</v>
      </c>
      <c r="I3628" s="6">
        <v>562000</v>
      </c>
      <c r="AA3628" s="10" t="s">
        <v>2987</v>
      </c>
      <c r="AB3628" s="10">
        <v>385650</v>
      </c>
    </row>
    <row r="3629" spans="1:28" x14ac:dyDescent="0.25">
      <c r="A3629" s="5" t="s">
        <v>9</v>
      </c>
      <c r="B3629" s="5" t="s">
        <v>13</v>
      </c>
      <c r="C3629" s="9">
        <v>44145.604166666664</v>
      </c>
      <c r="D3629" s="8">
        <v>1373.25</v>
      </c>
      <c r="E3629" s="9">
        <v>44146.614583333336</v>
      </c>
      <c r="F3629" s="8">
        <v>1418.25</v>
      </c>
      <c r="G3629" s="6">
        <v>10</v>
      </c>
      <c r="H3629" s="7">
        <v>4500</v>
      </c>
      <c r="I3629" s="6">
        <v>566500</v>
      </c>
      <c r="AA3629" s="10" t="s">
        <v>2988</v>
      </c>
      <c r="AB3629" s="10">
        <v>385250</v>
      </c>
    </row>
    <row r="3630" spans="1:28" x14ac:dyDescent="0.25">
      <c r="A3630" s="5" t="s">
        <v>9</v>
      </c>
      <c r="B3630" s="5" t="s">
        <v>13</v>
      </c>
      <c r="C3630" s="9">
        <v>44151.395833333336</v>
      </c>
      <c r="D3630" s="8">
        <v>1478.25</v>
      </c>
      <c r="E3630" s="9">
        <v>44151.427083333336</v>
      </c>
      <c r="F3630" s="8">
        <v>1474.25</v>
      </c>
      <c r="G3630" s="6">
        <v>10</v>
      </c>
      <c r="H3630" s="7">
        <v>-400</v>
      </c>
      <c r="I3630" s="6">
        <v>566100</v>
      </c>
      <c r="AA3630" s="10" t="s">
        <v>2988</v>
      </c>
      <c r="AB3630" s="10">
        <v>384850</v>
      </c>
    </row>
    <row r="3631" spans="1:28" x14ac:dyDescent="0.25">
      <c r="A3631" s="5" t="s">
        <v>9</v>
      </c>
      <c r="B3631" s="5" t="s">
        <v>10</v>
      </c>
      <c r="C3631" s="9">
        <v>44151.645833333336</v>
      </c>
      <c r="D3631" s="8">
        <v>1466.25</v>
      </c>
      <c r="E3631" s="9">
        <v>44151.677083333336</v>
      </c>
      <c r="F3631" s="8">
        <v>1470.25</v>
      </c>
      <c r="G3631" s="6">
        <v>10</v>
      </c>
      <c r="H3631" s="7">
        <v>-400</v>
      </c>
      <c r="I3631" s="6">
        <v>565700</v>
      </c>
      <c r="AA3631" s="10" t="s">
        <v>2989</v>
      </c>
      <c r="AB3631" s="10">
        <v>384450</v>
      </c>
    </row>
    <row r="3632" spans="1:28" x14ac:dyDescent="0.25">
      <c r="A3632" s="5" t="s">
        <v>9</v>
      </c>
      <c r="B3632" s="5" t="s">
        <v>10</v>
      </c>
      <c r="C3632" s="9">
        <v>44151.697916666664</v>
      </c>
      <c r="D3632" s="8">
        <v>1464.5</v>
      </c>
      <c r="E3632" s="9">
        <v>44152.739583333336</v>
      </c>
      <c r="F3632" s="8">
        <v>1419.5</v>
      </c>
      <c r="G3632" s="6">
        <v>10</v>
      </c>
      <c r="H3632" s="7">
        <v>4500</v>
      </c>
      <c r="I3632" s="6">
        <v>570200</v>
      </c>
      <c r="AA3632" s="10" t="s">
        <v>2990</v>
      </c>
      <c r="AB3632" s="10">
        <v>384450</v>
      </c>
    </row>
    <row r="3633" spans="1:28" x14ac:dyDescent="0.25">
      <c r="A3633" s="5" t="s">
        <v>9</v>
      </c>
      <c r="B3633" s="5" t="s">
        <v>13</v>
      </c>
      <c r="C3633" s="9">
        <v>44153.46875</v>
      </c>
      <c r="D3633" s="8">
        <v>1442.5</v>
      </c>
      <c r="E3633" s="9">
        <v>44153.614583333336</v>
      </c>
      <c r="F3633" s="8">
        <v>1438.5</v>
      </c>
      <c r="G3633" s="6">
        <v>10</v>
      </c>
      <c r="H3633" s="7">
        <v>-400</v>
      </c>
      <c r="I3633" s="6">
        <v>569800</v>
      </c>
      <c r="AA3633" s="10" t="s">
        <v>2991</v>
      </c>
      <c r="AB3633" s="10">
        <v>384450</v>
      </c>
    </row>
    <row r="3634" spans="1:28" x14ac:dyDescent="0.25">
      <c r="A3634" s="5" t="s">
        <v>9</v>
      </c>
      <c r="B3634" s="5" t="s">
        <v>13</v>
      </c>
      <c r="C3634" s="9">
        <v>44153.71875</v>
      </c>
      <c r="D3634" s="8">
        <v>1458.75</v>
      </c>
      <c r="E3634" s="9">
        <v>44154.46875</v>
      </c>
      <c r="F3634" s="8">
        <v>1454.75</v>
      </c>
      <c r="G3634" s="6">
        <v>10</v>
      </c>
      <c r="H3634" s="7">
        <v>-400</v>
      </c>
      <c r="I3634" s="6">
        <v>569400</v>
      </c>
      <c r="AA3634" s="10" t="s">
        <v>2992</v>
      </c>
      <c r="AB3634" s="10">
        <v>384450</v>
      </c>
    </row>
    <row r="3635" spans="1:28" x14ac:dyDescent="0.25">
      <c r="A3635" s="5" t="s">
        <v>9</v>
      </c>
      <c r="B3635" s="5" t="s">
        <v>13</v>
      </c>
      <c r="C3635" s="9">
        <v>44154.59375</v>
      </c>
      <c r="D3635" s="8">
        <v>1483.5</v>
      </c>
      <c r="E3635" s="9">
        <v>44154.729166666664</v>
      </c>
      <c r="F3635" s="8">
        <v>1479.5</v>
      </c>
      <c r="G3635" s="6">
        <v>10</v>
      </c>
      <c r="H3635" s="7">
        <v>-400</v>
      </c>
      <c r="I3635" s="6">
        <v>569000</v>
      </c>
      <c r="AA3635" s="10" t="s">
        <v>2993</v>
      </c>
      <c r="AB3635" s="10">
        <v>388950</v>
      </c>
    </row>
    <row r="3636" spans="1:28" x14ac:dyDescent="0.25">
      <c r="A3636" s="5" t="s">
        <v>9</v>
      </c>
      <c r="B3636" s="5" t="s">
        <v>10</v>
      </c>
      <c r="C3636" s="9">
        <v>44155.75</v>
      </c>
      <c r="D3636" s="8">
        <v>1489.5</v>
      </c>
      <c r="E3636" s="9">
        <v>44158.395833333336</v>
      </c>
      <c r="F3636" s="8">
        <v>1493.5</v>
      </c>
      <c r="G3636" s="6">
        <v>10</v>
      </c>
      <c r="H3636" s="7">
        <v>-400</v>
      </c>
      <c r="I3636" s="6">
        <v>568600</v>
      </c>
      <c r="AA3636" s="10" t="s">
        <v>2994</v>
      </c>
      <c r="AB3636" s="10">
        <v>388950</v>
      </c>
    </row>
    <row r="3637" spans="1:28" x14ac:dyDescent="0.25">
      <c r="A3637" s="5" t="s">
        <v>9</v>
      </c>
      <c r="B3637" s="5" t="s">
        <v>10</v>
      </c>
      <c r="C3637" s="9">
        <v>44158.427083333336</v>
      </c>
      <c r="D3637" s="8">
        <v>1489.25</v>
      </c>
      <c r="E3637" s="9">
        <v>44158.4375</v>
      </c>
      <c r="F3637" s="8">
        <v>1493.25</v>
      </c>
      <c r="G3637" s="6">
        <v>10</v>
      </c>
      <c r="H3637" s="7">
        <v>-400</v>
      </c>
      <c r="I3637" s="6">
        <v>568200</v>
      </c>
      <c r="AA3637" s="10" t="s">
        <v>2995</v>
      </c>
      <c r="AB3637" s="10">
        <v>388950</v>
      </c>
    </row>
    <row r="3638" spans="1:28" x14ac:dyDescent="0.25">
      <c r="A3638" s="5" t="s">
        <v>9</v>
      </c>
      <c r="B3638" s="5" t="s">
        <v>10</v>
      </c>
      <c r="C3638" s="9">
        <v>44158.5625</v>
      </c>
      <c r="D3638" s="8">
        <v>1490.75</v>
      </c>
      <c r="E3638" s="9">
        <v>44158.572916666664</v>
      </c>
      <c r="F3638" s="8">
        <v>1494.75</v>
      </c>
      <c r="G3638" s="6">
        <v>10</v>
      </c>
      <c r="H3638" s="7">
        <v>-400</v>
      </c>
      <c r="I3638" s="6">
        <v>567800</v>
      </c>
      <c r="AA3638" s="10" t="s">
        <v>2996</v>
      </c>
      <c r="AB3638" s="10">
        <v>388950</v>
      </c>
    </row>
    <row r="3639" spans="1:28" x14ac:dyDescent="0.25">
      <c r="A3639" s="5" t="s">
        <v>9</v>
      </c>
      <c r="B3639" s="5" t="s">
        <v>10</v>
      </c>
      <c r="C3639" s="9">
        <v>44158.65625</v>
      </c>
      <c r="D3639" s="8">
        <v>1485</v>
      </c>
      <c r="E3639" s="9">
        <v>44159.416666666664</v>
      </c>
      <c r="F3639" s="8">
        <v>1489</v>
      </c>
      <c r="G3639" s="6">
        <v>10</v>
      </c>
      <c r="H3639" s="7">
        <v>-400</v>
      </c>
      <c r="I3639" s="6">
        <v>567400</v>
      </c>
      <c r="AA3639" s="10" t="s">
        <v>2997</v>
      </c>
      <c r="AB3639" s="10">
        <v>388950</v>
      </c>
    </row>
    <row r="3640" spans="1:28" x14ac:dyDescent="0.25">
      <c r="A3640" s="5" t="s">
        <v>9</v>
      </c>
      <c r="B3640" s="5" t="s">
        <v>13</v>
      </c>
      <c r="C3640" s="9">
        <v>44159.416666666664</v>
      </c>
      <c r="D3640" s="8">
        <v>1498.75</v>
      </c>
      <c r="E3640" s="9">
        <v>44159.427083333336</v>
      </c>
      <c r="F3640" s="8">
        <v>1494.75</v>
      </c>
      <c r="G3640" s="6">
        <v>10</v>
      </c>
      <c r="H3640" s="7">
        <v>-400</v>
      </c>
      <c r="I3640" s="6">
        <v>567000</v>
      </c>
      <c r="AA3640" s="10" t="s">
        <v>2998</v>
      </c>
      <c r="AB3640" s="10">
        <v>388950</v>
      </c>
    </row>
    <row r="3641" spans="1:28" x14ac:dyDescent="0.25">
      <c r="A3641" s="5" t="s">
        <v>9</v>
      </c>
      <c r="B3641" s="5" t="s">
        <v>13</v>
      </c>
      <c r="C3641" s="9">
        <v>44160.395833333336</v>
      </c>
      <c r="D3641" s="8">
        <v>1488.25</v>
      </c>
      <c r="E3641" s="9">
        <v>44160.677083333336</v>
      </c>
      <c r="F3641" s="8">
        <v>1487.25</v>
      </c>
      <c r="G3641" s="6">
        <v>10</v>
      </c>
      <c r="H3641" s="7">
        <v>-100</v>
      </c>
      <c r="I3641" s="6">
        <v>566900</v>
      </c>
      <c r="AA3641" s="10" t="s">
        <v>2999</v>
      </c>
      <c r="AB3641" s="10">
        <v>388950</v>
      </c>
    </row>
    <row r="3642" spans="1:28" x14ac:dyDescent="0.25">
      <c r="A3642" s="5" t="s">
        <v>9</v>
      </c>
      <c r="B3642" s="5" t="s">
        <v>10</v>
      </c>
      <c r="C3642" s="9">
        <v>44160.677083333336</v>
      </c>
      <c r="D3642" s="8">
        <v>1487.25</v>
      </c>
      <c r="E3642" s="9">
        <v>44161.395833333336</v>
      </c>
      <c r="F3642" s="8">
        <v>1491.25</v>
      </c>
      <c r="G3642" s="6">
        <v>10</v>
      </c>
      <c r="H3642" s="7">
        <v>-400</v>
      </c>
      <c r="I3642" s="6">
        <v>566500</v>
      </c>
      <c r="AA3642" s="10" t="s">
        <v>3000</v>
      </c>
      <c r="AB3642" s="10">
        <v>388950</v>
      </c>
    </row>
    <row r="3643" spans="1:28" x14ac:dyDescent="0.25">
      <c r="A3643" s="5" t="s">
        <v>9</v>
      </c>
      <c r="B3643" s="5" t="s">
        <v>13</v>
      </c>
      <c r="C3643" s="9">
        <v>44161.541666666664</v>
      </c>
      <c r="D3643" s="8">
        <v>1493.5</v>
      </c>
      <c r="E3643" s="9">
        <v>44161.677083333336</v>
      </c>
      <c r="F3643" s="8">
        <v>1489.5</v>
      </c>
      <c r="G3643" s="6">
        <v>10</v>
      </c>
      <c r="H3643" s="7">
        <v>-400</v>
      </c>
      <c r="I3643" s="6">
        <v>566100</v>
      </c>
      <c r="AA3643" s="10" t="s">
        <v>3001</v>
      </c>
      <c r="AB3643" s="10">
        <v>388950</v>
      </c>
    </row>
    <row r="3644" spans="1:28" x14ac:dyDescent="0.25">
      <c r="A3644" s="5" t="s">
        <v>9</v>
      </c>
      <c r="B3644" s="5" t="s">
        <v>13</v>
      </c>
      <c r="C3644" s="9">
        <v>44161.697916666664</v>
      </c>
      <c r="D3644" s="8">
        <v>1502.75</v>
      </c>
      <c r="E3644" s="9">
        <v>44161.708333333336</v>
      </c>
      <c r="F3644" s="8">
        <v>1498.75</v>
      </c>
      <c r="G3644" s="6">
        <v>10</v>
      </c>
      <c r="H3644" s="7">
        <v>-400</v>
      </c>
      <c r="I3644" s="6">
        <v>565700</v>
      </c>
      <c r="AA3644" s="10" t="s">
        <v>3002</v>
      </c>
      <c r="AB3644" s="10">
        <v>388950</v>
      </c>
    </row>
    <row r="3645" spans="1:28" x14ac:dyDescent="0.25">
      <c r="A3645" s="5" t="s">
        <v>9</v>
      </c>
      <c r="B3645" s="5" t="s">
        <v>13</v>
      </c>
      <c r="C3645" s="9">
        <v>44161.71875</v>
      </c>
      <c r="D3645" s="8">
        <v>1504.25</v>
      </c>
      <c r="E3645" s="9">
        <v>44162.625</v>
      </c>
      <c r="F3645" s="8">
        <v>1500.25</v>
      </c>
      <c r="G3645" s="6">
        <v>10</v>
      </c>
      <c r="H3645" s="7">
        <v>-400</v>
      </c>
      <c r="I3645" s="6">
        <v>565300</v>
      </c>
      <c r="AA3645" s="10" t="s">
        <v>3003</v>
      </c>
      <c r="AB3645" s="10">
        <v>388950</v>
      </c>
    </row>
    <row r="3646" spans="1:28" x14ac:dyDescent="0.25">
      <c r="A3646" s="5" t="s">
        <v>9</v>
      </c>
      <c r="B3646" s="5" t="s">
        <v>10</v>
      </c>
      <c r="C3646" s="9">
        <v>44162.625</v>
      </c>
      <c r="D3646" s="8">
        <v>1501.5</v>
      </c>
      <c r="E3646" s="9">
        <v>44162.666666666664</v>
      </c>
      <c r="F3646" s="8">
        <v>1505.5</v>
      </c>
      <c r="G3646" s="6">
        <v>10</v>
      </c>
      <c r="H3646" s="7">
        <v>-400</v>
      </c>
      <c r="I3646" s="6">
        <v>564900</v>
      </c>
      <c r="AA3646" s="10" t="s">
        <v>3004</v>
      </c>
      <c r="AB3646" s="10">
        <v>388950</v>
      </c>
    </row>
    <row r="3647" spans="1:28" x14ac:dyDescent="0.25">
      <c r="A3647" s="5" t="s">
        <v>9</v>
      </c>
      <c r="B3647" s="5" t="s">
        <v>10</v>
      </c>
      <c r="C3647" s="9">
        <v>44162.6875</v>
      </c>
      <c r="D3647" s="8">
        <v>1501</v>
      </c>
      <c r="E3647" s="9">
        <v>44165.666666666664</v>
      </c>
      <c r="F3647" s="8">
        <v>1456</v>
      </c>
      <c r="G3647" s="6">
        <v>10</v>
      </c>
      <c r="H3647" s="7">
        <v>4500</v>
      </c>
      <c r="I3647" s="6">
        <v>569400</v>
      </c>
      <c r="AA3647" s="10" t="s">
        <v>3005</v>
      </c>
      <c r="AB3647" s="10">
        <v>388950</v>
      </c>
    </row>
    <row r="3648" spans="1:28" x14ac:dyDescent="0.25">
      <c r="A3648" s="5" t="s">
        <v>9</v>
      </c>
      <c r="B3648" s="5" t="s">
        <v>13</v>
      </c>
      <c r="C3648" s="9">
        <v>44166.677083333336</v>
      </c>
      <c r="D3648" s="8">
        <v>1463</v>
      </c>
      <c r="E3648" s="9">
        <v>44174.666666666664</v>
      </c>
      <c r="F3648" s="8">
        <v>1508</v>
      </c>
      <c r="G3648" s="6">
        <v>10</v>
      </c>
      <c r="H3648" s="7">
        <v>4500</v>
      </c>
      <c r="I3648" s="6">
        <v>573900</v>
      </c>
      <c r="AA3648" s="10" t="s">
        <v>3006</v>
      </c>
      <c r="AB3648" s="10">
        <v>388950</v>
      </c>
    </row>
    <row r="3649" spans="1:28" x14ac:dyDescent="0.25">
      <c r="A3649" s="5" t="s">
        <v>9</v>
      </c>
      <c r="B3649" s="5" t="s">
        <v>10</v>
      </c>
      <c r="C3649" s="9">
        <v>44176.395833333336</v>
      </c>
      <c r="D3649" s="8">
        <v>1500</v>
      </c>
      <c r="E3649" s="9">
        <v>44176.416666666664</v>
      </c>
      <c r="F3649" s="8">
        <v>1504</v>
      </c>
      <c r="G3649" s="6">
        <v>10</v>
      </c>
      <c r="H3649" s="7">
        <v>-400</v>
      </c>
      <c r="I3649" s="6">
        <v>573500</v>
      </c>
      <c r="AA3649" s="10" t="s">
        <v>3007</v>
      </c>
      <c r="AB3649" s="10">
        <v>388950</v>
      </c>
    </row>
    <row r="3650" spans="1:28" x14ac:dyDescent="0.25">
      <c r="A3650" s="5" t="s">
        <v>9</v>
      </c>
      <c r="B3650" s="5" t="s">
        <v>10</v>
      </c>
      <c r="C3650" s="9">
        <v>44176.458333333336</v>
      </c>
      <c r="D3650" s="8">
        <v>1497</v>
      </c>
      <c r="E3650" s="9">
        <v>44176.635416666664</v>
      </c>
      <c r="F3650" s="8">
        <v>1501</v>
      </c>
      <c r="G3650" s="6">
        <v>10</v>
      </c>
      <c r="H3650" s="7">
        <v>-400</v>
      </c>
      <c r="I3650" s="6">
        <v>573100</v>
      </c>
      <c r="AA3650" s="10" t="s">
        <v>3008</v>
      </c>
      <c r="AB3650" s="10">
        <v>388550</v>
      </c>
    </row>
    <row r="3651" spans="1:28" x14ac:dyDescent="0.25">
      <c r="A3651" s="5" t="s">
        <v>9</v>
      </c>
      <c r="B3651" s="5" t="s">
        <v>13</v>
      </c>
      <c r="C3651" s="9">
        <v>44176.65625</v>
      </c>
      <c r="D3651" s="8">
        <v>1504.25</v>
      </c>
      <c r="E3651" s="9">
        <v>44179.583333333336</v>
      </c>
      <c r="F3651" s="8">
        <v>1549.25</v>
      </c>
      <c r="G3651" s="6">
        <v>10</v>
      </c>
      <c r="H3651" s="7">
        <v>4500</v>
      </c>
      <c r="I3651" s="6">
        <v>577600</v>
      </c>
      <c r="AA3651" s="10" t="s">
        <v>3008</v>
      </c>
      <c r="AB3651" s="10">
        <v>388150</v>
      </c>
    </row>
    <row r="3652" spans="1:28" x14ac:dyDescent="0.25">
      <c r="A3652" s="5" t="s">
        <v>9</v>
      </c>
      <c r="B3652" s="5" t="s">
        <v>10</v>
      </c>
      <c r="C3652" s="9">
        <v>44180.4375</v>
      </c>
      <c r="D3652" s="8">
        <v>1541</v>
      </c>
      <c r="E3652" s="9">
        <v>44180.46875</v>
      </c>
      <c r="F3652" s="8">
        <v>1545</v>
      </c>
      <c r="G3652" s="6">
        <v>10</v>
      </c>
      <c r="H3652" s="7">
        <v>-400</v>
      </c>
      <c r="I3652" s="6">
        <v>577200</v>
      </c>
      <c r="AA3652" s="10" t="s">
        <v>3008</v>
      </c>
      <c r="AB3652" s="10">
        <v>388075</v>
      </c>
    </row>
    <row r="3653" spans="1:28" x14ac:dyDescent="0.25">
      <c r="A3653" s="5" t="s">
        <v>9</v>
      </c>
      <c r="B3653" s="5" t="s">
        <v>10</v>
      </c>
      <c r="C3653" s="9">
        <v>44180.5</v>
      </c>
      <c r="D3653" s="8">
        <v>1541.25</v>
      </c>
      <c r="E3653" s="9">
        <v>44180.541666666664</v>
      </c>
      <c r="F3653" s="8">
        <v>1545.25</v>
      </c>
      <c r="G3653" s="6">
        <v>10</v>
      </c>
      <c r="H3653" s="7">
        <v>-400</v>
      </c>
      <c r="I3653" s="6">
        <v>576800</v>
      </c>
      <c r="AA3653" s="10" t="s">
        <v>3009</v>
      </c>
      <c r="AB3653" s="10">
        <v>388650</v>
      </c>
    </row>
    <row r="3654" spans="1:28" x14ac:dyDescent="0.25">
      <c r="A3654" s="5" t="s">
        <v>9</v>
      </c>
      <c r="B3654" s="5" t="s">
        <v>13</v>
      </c>
      <c r="C3654" s="9">
        <v>44180.635416666664</v>
      </c>
      <c r="D3654" s="8">
        <v>1549.5</v>
      </c>
      <c r="E3654" s="9">
        <v>44181.6875</v>
      </c>
      <c r="F3654" s="8">
        <v>1562.25</v>
      </c>
      <c r="G3654" s="6">
        <v>10</v>
      </c>
      <c r="H3654" s="7">
        <v>1275</v>
      </c>
      <c r="I3654" s="6">
        <v>578075</v>
      </c>
      <c r="AA3654" s="10" t="s">
        <v>3010</v>
      </c>
      <c r="AB3654" s="10">
        <v>393150</v>
      </c>
    </row>
    <row r="3655" spans="1:28" x14ac:dyDescent="0.25">
      <c r="A3655" s="5" t="s">
        <v>9</v>
      </c>
      <c r="B3655" s="5" t="s">
        <v>10</v>
      </c>
      <c r="C3655" s="9">
        <v>44181.6875</v>
      </c>
      <c r="D3655" s="8">
        <v>1562.25</v>
      </c>
      <c r="E3655" s="9">
        <v>44182.395833333336</v>
      </c>
      <c r="F3655" s="8">
        <v>1566.25</v>
      </c>
      <c r="G3655" s="6">
        <v>10</v>
      </c>
      <c r="H3655" s="7">
        <v>-400</v>
      </c>
      <c r="I3655" s="6">
        <v>577675</v>
      </c>
      <c r="AA3655" s="10" t="s">
        <v>3011</v>
      </c>
      <c r="AB3655" s="10">
        <v>393150</v>
      </c>
    </row>
    <row r="3656" spans="1:28" x14ac:dyDescent="0.25">
      <c r="A3656" s="5" t="s">
        <v>9</v>
      </c>
      <c r="B3656" s="5" t="s">
        <v>13</v>
      </c>
      <c r="C3656" s="9">
        <v>44182.4375</v>
      </c>
      <c r="D3656" s="8">
        <v>1564.5</v>
      </c>
      <c r="E3656" s="9">
        <v>44182.46875</v>
      </c>
      <c r="F3656" s="8">
        <v>1560.5</v>
      </c>
      <c r="G3656" s="6">
        <v>10</v>
      </c>
      <c r="H3656" s="7">
        <v>-400</v>
      </c>
      <c r="I3656" s="6">
        <v>577275</v>
      </c>
      <c r="AA3656" s="10" t="s">
        <v>3012</v>
      </c>
      <c r="AB3656" s="10">
        <v>393150</v>
      </c>
    </row>
    <row r="3657" spans="1:28" x14ac:dyDescent="0.25">
      <c r="A3657" s="5" t="s">
        <v>9</v>
      </c>
      <c r="B3657" s="5" t="s">
        <v>10</v>
      </c>
      <c r="C3657" s="9">
        <v>44183.416666666664</v>
      </c>
      <c r="D3657" s="8">
        <v>1548.5</v>
      </c>
      <c r="E3657" s="9">
        <v>44183.4375</v>
      </c>
      <c r="F3657" s="8">
        <v>1552.5</v>
      </c>
      <c r="G3657" s="6">
        <v>10</v>
      </c>
      <c r="H3657" s="7">
        <v>-400</v>
      </c>
      <c r="I3657" s="6">
        <v>576875</v>
      </c>
      <c r="AA3657" s="10" t="s">
        <v>3013</v>
      </c>
      <c r="AB3657" s="10">
        <v>393150</v>
      </c>
    </row>
    <row r="3658" spans="1:28" x14ac:dyDescent="0.25">
      <c r="A3658" s="5" t="s">
        <v>9</v>
      </c>
      <c r="B3658" s="5" t="s">
        <v>13</v>
      </c>
      <c r="C3658" s="9">
        <v>44183.489583333336</v>
      </c>
      <c r="D3658" s="8">
        <v>1562.75</v>
      </c>
      <c r="E3658" s="9">
        <v>44183.697916666664</v>
      </c>
      <c r="F3658" s="8">
        <v>1558.75</v>
      </c>
      <c r="G3658" s="6">
        <v>10</v>
      </c>
      <c r="H3658" s="7">
        <v>-400</v>
      </c>
      <c r="I3658" s="6">
        <v>576475</v>
      </c>
      <c r="AA3658" s="10" t="s">
        <v>3014</v>
      </c>
      <c r="AB3658" s="10">
        <v>393150</v>
      </c>
    </row>
    <row r="3659" spans="1:28" x14ac:dyDescent="0.25">
      <c r="A3659" s="5" t="s">
        <v>9</v>
      </c>
      <c r="B3659" s="5" t="s">
        <v>10</v>
      </c>
      <c r="C3659" s="9">
        <v>44186.395833333336</v>
      </c>
      <c r="D3659" s="8">
        <v>1549.75</v>
      </c>
      <c r="E3659" s="9">
        <v>44187.458333333336</v>
      </c>
      <c r="F3659" s="8">
        <v>1553.75</v>
      </c>
      <c r="G3659" s="6">
        <v>10</v>
      </c>
      <c r="H3659" s="7">
        <v>-400</v>
      </c>
      <c r="I3659" s="6">
        <v>576075</v>
      </c>
      <c r="AA3659" s="10" t="s">
        <v>3015</v>
      </c>
      <c r="AB3659" s="10">
        <v>392750</v>
      </c>
    </row>
    <row r="3660" spans="1:28" x14ac:dyDescent="0.25">
      <c r="A3660" s="5" t="s">
        <v>9</v>
      </c>
      <c r="B3660" s="5" t="s">
        <v>13</v>
      </c>
      <c r="C3660" s="9">
        <v>44187.458333333336</v>
      </c>
      <c r="D3660" s="8">
        <v>1553</v>
      </c>
      <c r="E3660" s="9">
        <v>44190.677083333336</v>
      </c>
      <c r="F3660" s="8">
        <v>1578.25</v>
      </c>
      <c r="G3660" s="6">
        <v>10</v>
      </c>
      <c r="H3660" s="7">
        <v>2525</v>
      </c>
      <c r="I3660" s="6">
        <v>578600</v>
      </c>
      <c r="AA3660" s="10" t="s">
        <v>3016</v>
      </c>
      <c r="AB3660" s="10">
        <v>393325</v>
      </c>
    </row>
    <row r="3661" spans="1:28" x14ac:dyDescent="0.25">
      <c r="A3661" s="5" t="s">
        <v>9</v>
      </c>
      <c r="B3661" s="5" t="s">
        <v>10</v>
      </c>
      <c r="C3661" s="9">
        <v>44190.677083333336</v>
      </c>
      <c r="D3661" s="8">
        <v>1578.25</v>
      </c>
      <c r="E3661" s="9">
        <v>44193.395833333336</v>
      </c>
      <c r="F3661" s="8">
        <v>1582.25</v>
      </c>
      <c r="G3661" s="6">
        <v>10</v>
      </c>
      <c r="H3661" s="7">
        <v>-400</v>
      </c>
      <c r="I3661" s="6">
        <v>578200</v>
      </c>
      <c r="AA3661" s="10" t="s">
        <v>3017</v>
      </c>
      <c r="AB3661" s="10">
        <v>393325</v>
      </c>
    </row>
    <row r="3662" spans="1:28" x14ac:dyDescent="0.25">
      <c r="A3662" s="5" t="s">
        <v>9</v>
      </c>
      <c r="B3662" s="5" t="s">
        <v>10</v>
      </c>
      <c r="C3662" s="9">
        <v>44193.65625</v>
      </c>
      <c r="D3662" s="8">
        <v>1583.25</v>
      </c>
      <c r="E3662" s="9">
        <v>44193.6875</v>
      </c>
      <c r="F3662" s="8">
        <v>1587.25</v>
      </c>
      <c r="G3662" s="6">
        <v>10</v>
      </c>
      <c r="H3662" s="7">
        <v>-400</v>
      </c>
      <c r="I3662" s="6">
        <v>577800</v>
      </c>
      <c r="AA3662" s="10" t="s">
        <v>3018</v>
      </c>
      <c r="AB3662" s="10">
        <v>393325</v>
      </c>
    </row>
    <row r="3663" spans="1:28" x14ac:dyDescent="0.25">
      <c r="A3663" s="5" t="s">
        <v>9</v>
      </c>
      <c r="B3663" s="5" t="s">
        <v>10</v>
      </c>
      <c r="C3663" s="9">
        <v>44193.71875</v>
      </c>
      <c r="D3663" s="8">
        <v>1582.75</v>
      </c>
      <c r="E3663" s="9">
        <v>44193.739583333336</v>
      </c>
      <c r="F3663" s="8">
        <v>1586.75</v>
      </c>
      <c r="G3663" s="6">
        <v>10</v>
      </c>
      <c r="H3663" s="7">
        <v>-400</v>
      </c>
      <c r="I3663" s="6">
        <v>577400</v>
      </c>
      <c r="AA3663" s="10" t="s">
        <v>3019</v>
      </c>
      <c r="AB3663" s="10">
        <v>393325</v>
      </c>
    </row>
    <row r="3664" spans="1:28" x14ac:dyDescent="0.25">
      <c r="A3664" s="5" t="s">
        <v>9</v>
      </c>
      <c r="B3664" s="5" t="s">
        <v>13</v>
      </c>
      <c r="C3664" s="9">
        <v>44194.395833333336</v>
      </c>
      <c r="D3664" s="8">
        <v>1592.25</v>
      </c>
      <c r="E3664" s="9">
        <v>44194.5</v>
      </c>
      <c r="F3664" s="8">
        <v>1588.25</v>
      </c>
      <c r="G3664" s="6">
        <v>10</v>
      </c>
      <c r="H3664" s="7">
        <v>-400</v>
      </c>
      <c r="I3664" s="6">
        <v>577000</v>
      </c>
      <c r="AA3664" s="10" t="s">
        <v>3020</v>
      </c>
      <c r="AB3664" s="10">
        <v>393325</v>
      </c>
    </row>
    <row r="3665" spans="1:28" x14ac:dyDescent="0.25">
      <c r="A3665" s="5" t="s">
        <v>9</v>
      </c>
      <c r="B3665" s="5" t="s">
        <v>13</v>
      </c>
      <c r="C3665" s="9">
        <v>44194.604166666664</v>
      </c>
      <c r="D3665" s="8">
        <v>1593</v>
      </c>
      <c r="E3665" s="9">
        <v>44194.75</v>
      </c>
      <c r="F3665" s="8">
        <v>1638</v>
      </c>
      <c r="G3665" s="6">
        <v>10</v>
      </c>
      <c r="H3665" s="7">
        <v>4500</v>
      </c>
      <c r="I3665" s="6">
        <v>581500</v>
      </c>
      <c r="AA3665" s="10" t="s">
        <v>3021</v>
      </c>
      <c r="AB3665" s="10">
        <v>393325</v>
      </c>
    </row>
    <row r="3666" spans="1:28" x14ac:dyDescent="0.25">
      <c r="A3666" s="5" t="s">
        <v>9</v>
      </c>
      <c r="B3666" s="5" t="s">
        <v>10</v>
      </c>
      <c r="C3666" s="9">
        <v>44195.677083333336</v>
      </c>
      <c r="D3666" s="8">
        <v>1633.5</v>
      </c>
      <c r="E3666" s="9">
        <v>44195.697916666664</v>
      </c>
      <c r="F3666" s="8">
        <v>1637.5</v>
      </c>
      <c r="G3666" s="6">
        <v>10</v>
      </c>
      <c r="H3666" s="7">
        <v>-400</v>
      </c>
      <c r="I3666" s="6">
        <v>581100</v>
      </c>
      <c r="AA3666" s="10" t="s">
        <v>3021</v>
      </c>
      <c r="AB3666" s="10">
        <v>392925</v>
      </c>
    </row>
    <row r="3667" spans="1:28" x14ac:dyDescent="0.25">
      <c r="A3667" s="5" t="s">
        <v>9</v>
      </c>
      <c r="B3667" s="5" t="s">
        <v>10</v>
      </c>
      <c r="C3667" s="9">
        <v>44196.489583333336</v>
      </c>
      <c r="D3667" s="8">
        <v>1633.25</v>
      </c>
      <c r="E3667" s="9">
        <v>44196.5</v>
      </c>
      <c r="F3667" s="8">
        <v>1637.25</v>
      </c>
      <c r="G3667" s="6">
        <v>10</v>
      </c>
      <c r="H3667" s="7">
        <v>-400</v>
      </c>
      <c r="I3667" s="6">
        <v>580700</v>
      </c>
      <c r="AA3667" s="10" t="s">
        <v>3022</v>
      </c>
      <c r="AB3667" s="10">
        <v>392650</v>
      </c>
    </row>
    <row r="3668" spans="1:28" x14ac:dyDescent="0.25">
      <c r="A3668" s="5" t="s">
        <v>9</v>
      </c>
      <c r="B3668" s="5" t="s">
        <v>10</v>
      </c>
      <c r="C3668" s="9">
        <v>44196.645833333336</v>
      </c>
      <c r="D3668" s="8">
        <v>1635.75</v>
      </c>
      <c r="E3668" s="9">
        <v>44196.729166666664</v>
      </c>
      <c r="F3668" s="8">
        <v>1639.75</v>
      </c>
      <c r="G3668" s="6">
        <v>10</v>
      </c>
      <c r="H3668" s="7">
        <v>-400</v>
      </c>
      <c r="I3668" s="6">
        <v>580300</v>
      </c>
      <c r="AA3668" s="10" t="s">
        <v>3022</v>
      </c>
      <c r="AB3668" s="10">
        <v>393250</v>
      </c>
    </row>
    <row r="3669" spans="1:28" x14ac:dyDescent="0.25">
      <c r="A3669" s="5" t="s">
        <v>9</v>
      </c>
      <c r="B3669" s="5" t="s">
        <v>13</v>
      </c>
      <c r="C3669" s="9">
        <v>44196.729166666664</v>
      </c>
      <c r="D3669" s="8">
        <v>1645.25</v>
      </c>
      <c r="E3669" s="9">
        <v>44196.75</v>
      </c>
      <c r="F3669" s="8">
        <v>1644</v>
      </c>
      <c r="G3669" s="6">
        <v>10</v>
      </c>
      <c r="H3669" s="7">
        <v>-125</v>
      </c>
      <c r="I3669" s="6">
        <v>580175</v>
      </c>
      <c r="AA3669" s="10" t="s">
        <v>3023</v>
      </c>
      <c r="AB3669" s="10">
        <v>393150</v>
      </c>
    </row>
    <row r="3670" spans="1:28" x14ac:dyDescent="0.25">
      <c r="A3670" s="5" t="s">
        <v>9</v>
      </c>
      <c r="B3670" s="5" t="s">
        <v>13</v>
      </c>
      <c r="C3670" s="9">
        <v>44200.395833333336</v>
      </c>
      <c r="D3670" s="8">
        <v>1668.25</v>
      </c>
      <c r="E3670" s="9">
        <v>44200.739583333336</v>
      </c>
      <c r="F3670" s="8">
        <v>1678.5</v>
      </c>
      <c r="G3670" s="6">
        <v>10</v>
      </c>
      <c r="H3670" s="7">
        <v>1025</v>
      </c>
      <c r="I3670" s="6">
        <v>581200</v>
      </c>
      <c r="AA3670" s="10" t="s">
        <v>3024</v>
      </c>
      <c r="AB3670" s="10">
        <v>393075</v>
      </c>
    </row>
    <row r="3671" spans="1:28" x14ac:dyDescent="0.25">
      <c r="A3671" s="5" t="s">
        <v>9</v>
      </c>
      <c r="B3671" s="5" t="s">
        <v>10</v>
      </c>
      <c r="C3671" s="9">
        <v>44200.739583333336</v>
      </c>
      <c r="D3671" s="8">
        <v>1678.5</v>
      </c>
      <c r="E3671" s="9">
        <v>44202.541666666664</v>
      </c>
      <c r="F3671" s="8">
        <v>1675</v>
      </c>
      <c r="G3671" s="6">
        <v>10</v>
      </c>
      <c r="H3671" s="7">
        <v>350</v>
      </c>
      <c r="I3671" s="6">
        <v>581550</v>
      </c>
      <c r="AA3671" s="10" t="s">
        <v>3025</v>
      </c>
      <c r="AB3671" s="10">
        <v>392900</v>
      </c>
    </row>
    <row r="3672" spans="1:28" x14ac:dyDescent="0.25">
      <c r="A3672" s="5" t="s">
        <v>9</v>
      </c>
      <c r="B3672" s="5" t="s">
        <v>13</v>
      </c>
      <c r="C3672" s="9">
        <v>44202.541666666664</v>
      </c>
      <c r="D3672" s="8">
        <v>1675</v>
      </c>
      <c r="E3672" s="9">
        <v>44202.583333333336</v>
      </c>
      <c r="F3672" s="8">
        <v>1671</v>
      </c>
      <c r="G3672" s="6">
        <v>10</v>
      </c>
      <c r="H3672" s="7">
        <v>-400</v>
      </c>
      <c r="I3672" s="6">
        <v>581150</v>
      </c>
      <c r="AA3672" s="10" t="s">
        <v>3025</v>
      </c>
      <c r="AB3672" s="10">
        <v>393200</v>
      </c>
    </row>
    <row r="3673" spans="1:28" x14ac:dyDescent="0.25">
      <c r="A3673" s="5" t="s">
        <v>9</v>
      </c>
      <c r="B3673" s="5" t="s">
        <v>13</v>
      </c>
      <c r="C3673" s="9">
        <v>44203.395833333336</v>
      </c>
      <c r="D3673" s="8">
        <v>1686.5</v>
      </c>
      <c r="E3673" s="9">
        <v>44203.4375</v>
      </c>
      <c r="F3673" s="8">
        <v>1682.5</v>
      </c>
      <c r="G3673" s="6">
        <v>10</v>
      </c>
      <c r="H3673" s="7">
        <v>-400</v>
      </c>
      <c r="I3673" s="6">
        <v>580750</v>
      </c>
      <c r="AA3673" s="10" t="s">
        <v>3026</v>
      </c>
      <c r="AB3673" s="10">
        <v>393200</v>
      </c>
    </row>
    <row r="3674" spans="1:28" x14ac:dyDescent="0.25">
      <c r="A3674" s="5" t="s">
        <v>9</v>
      </c>
      <c r="B3674" s="5" t="s">
        <v>10</v>
      </c>
      <c r="C3674" s="9">
        <v>44203.697916666664</v>
      </c>
      <c r="D3674" s="8">
        <v>1678.25</v>
      </c>
      <c r="E3674" s="9">
        <v>44203.708333333336</v>
      </c>
      <c r="F3674" s="8">
        <v>1682.25</v>
      </c>
      <c r="G3674" s="6">
        <v>10</v>
      </c>
      <c r="H3674" s="7">
        <v>-400</v>
      </c>
      <c r="I3674" s="6">
        <v>580350</v>
      </c>
      <c r="AA3674" s="10" t="s">
        <v>3027</v>
      </c>
      <c r="AB3674" s="10">
        <v>393200</v>
      </c>
    </row>
    <row r="3675" spans="1:28" x14ac:dyDescent="0.25">
      <c r="A3675" s="5" t="s">
        <v>9</v>
      </c>
      <c r="B3675" s="5" t="s">
        <v>13</v>
      </c>
      <c r="C3675" s="9">
        <v>44203.729166666664</v>
      </c>
      <c r="D3675" s="8">
        <v>1697.25</v>
      </c>
      <c r="E3675" s="9">
        <v>44207.4375</v>
      </c>
      <c r="F3675" s="8">
        <v>1707</v>
      </c>
      <c r="G3675" s="6">
        <v>10</v>
      </c>
      <c r="H3675" s="7">
        <v>975</v>
      </c>
      <c r="I3675" s="6">
        <v>581325</v>
      </c>
      <c r="AA3675" s="10" t="s">
        <v>3028</v>
      </c>
      <c r="AB3675" s="10">
        <v>393350</v>
      </c>
    </row>
    <row r="3676" spans="1:28" x14ac:dyDescent="0.25">
      <c r="A3676" s="5" t="s">
        <v>9</v>
      </c>
      <c r="B3676" s="5" t="s">
        <v>10</v>
      </c>
      <c r="C3676" s="9">
        <v>44207.4375</v>
      </c>
      <c r="D3676" s="8">
        <v>1707</v>
      </c>
      <c r="E3676" s="9">
        <v>44207.458333333336</v>
      </c>
      <c r="F3676" s="8">
        <v>1711</v>
      </c>
      <c r="G3676" s="6">
        <v>10</v>
      </c>
      <c r="H3676" s="7">
        <v>-400</v>
      </c>
      <c r="I3676" s="6">
        <v>580925</v>
      </c>
      <c r="AA3676" s="10" t="s">
        <v>3029</v>
      </c>
      <c r="AB3676" s="10">
        <v>392950</v>
      </c>
    </row>
    <row r="3677" spans="1:28" x14ac:dyDescent="0.25">
      <c r="A3677" s="5" t="s">
        <v>9</v>
      </c>
      <c r="B3677" s="5" t="s">
        <v>13</v>
      </c>
      <c r="C3677" s="9">
        <v>44207.510416666664</v>
      </c>
      <c r="D3677" s="8">
        <v>1725</v>
      </c>
      <c r="E3677" s="9">
        <v>44207.520833333336</v>
      </c>
      <c r="F3677" s="8">
        <v>1721</v>
      </c>
      <c r="G3677" s="6">
        <v>10</v>
      </c>
      <c r="H3677" s="7">
        <v>-400</v>
      </c>
      <c r="I3677" s="6">
        <v>580525</v>
      </c>
      <c r="AA3677" s="10" t="s">
        <v>3030</v>
      </c>
      <c r="AB3677" s="10">
        <v>395675</v>
      </c>
    </row>
    <row r="3678" spans="1:28" x14ac:dyDescent="0.25">
      <c r="A3678" s="5" t="s">
        <v>9</v>
      </c>
      <c r="B3678" s="5" t="s">
        <v>10</v>
      </c>
      <c r="C3678" s="9">
        <v>44207.677083333336</v>
      </c>
      <c r="D3678" s="8">
        <v>1704.25</v>
      </c>
      <c r="E3678" s="9">
        <v>44208.395833333336</v>
      </c>
      <c r="F3678" s="8">
        <v>1708.25</v>
      </c>
      <c r="G3678" s="6">
        <v>10</v>
      </c>
      <c r="H3678" s="7">
        <v>-400</v>
      </c>
      <c r="I3678" s="6">
        <v>580125</v>
      </c>
      <c r="AA3678" s="10" t="s">
        <v>3031</v>
      </c>
      <c r="AB3678" s="10">
        <v>395675</v>
      </c>
    </row>
    <row r="3679" spans="1:28" x14ac:dyDescent="0.25">
      <c r="A3679" s="5" t="s">
        <v>9</v>
      </c>
      <c r="B3679" s="5" t="s">
        <v>13</v>
      </c>
      <c r="C3679" s="9">
        <v>44209.395833333336</v>
      </c>
      <c r="D3679" s="8">
        <v>1715.5</v>
      </c>
      <c r="E3679" s="9">
        <v>44209.427083333336</v>
      </c>
      <c r="F3679" s="8">
        <v>1711.5</v>
      </c>
      <c r="G3679" s="6">
        <v>10</v>
      </c>
      <c r="H3679" s="7">
        <v>-400</v>
      </c>
      <c r="I3679" s="6">
        <v>579725</v>
      </c>
      <c r="AA3679" s="10" t="s">
        <v>3032</v>
      </c>
      <c r="AB3679" s="10">
        <v>395675</v>
      </c>
    </row>
    <row r="3680" spans="1:28" x14ac:dyDescent="0.25">
      <c r="A3680" s="5" t="s">
        <v>9</v>
      </c>
      <c r="B3680" s="5" t="s">
        <v>10</v>
      </c>
      <c r="C3680" s="9">
        <v>44209.625</v>
      </c>
      <c r="D3680" s="8">
        <v>1703</v>
      </c>
      <c r="E3680" s="9">
        <v>44209.708333333336</v>
      </c>
      <c r="F3680" s="8">
        <v>1707</v>
      </c>
      <c r="G3680" s="6">
        <v>10</v>
      </c>
      <c r="H3680" s="7">
        <v>-400</v>
      </c>
      <c r="I3680" s="6">
        <v>579325</v>
      </c>
      <c r="AA3680" s="10" t="s">
        <v>3033</v>
      </c>
      <c r="AB3680" s="10">
        <v>395675</v>
      </c>
    </row>
    <row r="3681" spans="1:28" x14ac:dyDescent="0.25">
      <c r="A3681" s="5" t="s">
        <v>9</v>
      </c>
      <c r="B3681" s="5" t="s">
        <v>13</v>
      </c>
      <c r="C3681" s="9">
        <v>44210.395833333336</v>
      </c>
      <c r="D3681" s="8">
        <v>1719.25</v>
      </c>
      <c r="E3681" s="9">
        <v>44210.427083333336</v>
      </c>
      <c r="F3681" s="8">
        <v>1715.25</v>
      </c>
      <c r="G3681" s="6">
        <v>10</v>
      </c>
      <c r="H3681" s="7">
        <v>-400</v>
      </c>
      <c r="I3681" s="6">
        <v>578925</v>
      </c>
      <c r="AA3681" s="10" t="s">
        <v>3034</v>
      </c>
      <c r="AB3681" s="10">
        <v>395675</v>
      </c>
    </row>
    <row r="3682" spans="1:28" x14ac:dyDescent="0.25">
      <c r="A3682" s="5" t="s">
        <v>9</v>
      </c>
      <c r="B3682" s="5" t="s">
        <v>10</v>
      </c>
      <c r="C3682" s="9">
        <v>44210.614583333336</v>
      </c>
      <c r="D3682" s="8">
        <v>1711</v>
      </c>
      <c r="E3682" s="9">
        <v>44211.708333333336</v>
      </c>
      <c r="F3682" s="8">
        <v>1666</v>
      </c>
      <c r="G3682" s="6">
        <v>10</v>
      </c>
      <c r="H3682" s="7">
        <v>4500</v>
      </c>
      <c r="I3682" s="6">
        <v>583425</v>
      </c>
      <c r="AA3682" s="10" t="s">
        <v>3035</v>
      </c>
      <c r="AB3682" s="10">
        <v>395675</v>
      </c>
    </row>
    <row r="3683" spans="1:28" x14ac:dyDescent="0.25">
      <c r="A3683" s="5" t="s">
        <v>9</v>
      </c>
      <c r="B3683" s="5" t="s">
        <v>13</v>
      </c>
      <c r="C3683" s="9">
        <v>44214.583333333336</v>
      </c>
      <c r="D3683" s="8">
        <v>1673.5</v>
      </c>
      <c r="E3683" s="9">
        <v>44214.59375</v>
      </c>
      <c r="F3683" s="8">
        <v>1669.5</v>
      </c>
      <c r="G3683" s="6">
        <v>10</v>
      </c>
      <c r="H3683" s="7">
        <v>-400</v>
      </c>
      <c r="I3683" s="6">
        <v>583025</v>
      </c>
      <c r="AA3683" s="10" t="s">
        <v>3036</v>
      </c>
      <c r="AB3683" s="10">
        <v>395275</v>
      </c>
    </row>
    <row r="3684" spans="1:28" x14ac:dyDescent="0.25">
      <c r="A3684" s="5" t="s">
        <v>9</v>
      </c>
      <c r="B3684" s="5" t="s">
        <v>13</v>
      </c>
      <c r="C3684" s="9">
        <v>44214.625</v>
      </c>
      <c r="D3684" s="8">
        <v>1675.75</v>
      </c>
      <c r="E3684" s="9">
        <v>44215.59375</v>
      </c>
      <c r="F3684" s="8">
        <v>1720.75</v>
      </c>
      <c r="G3684" s="6">
        <v>10</v>
      </c>
      <c r="H3684" s="7">
        <v>4500</v>
      </c>
      <c r="I3684" s="6">
        <v>587525</v>
      </c>
      <c r="AA3684" s="10" t="s">
        <v>3036</v>
      </c>
      <c r="AB3684" s="10">
        <v>394875</v>
      </c>
    </row>
    <row r="3685" spans="1:28" x14ac:dyDescent="0.25">
      <c r="A3685" s="5" t="s">
        <v>9</v>
      </c>
      <c r="B3685" s="5" t="s">
        <v>10</v>
      </c>
      <c r="C3685" s="9">
        <v>44215.739583333336</v>
      </c>
      <c r="D3685" s="8">
        <v>1706.25</v>
      </c>
      <c r="E3685" s="9">
        <v>44216.395833333336</v>
      </c>
      <c r="F3685" s="8">
        <v>1710.25</v>
      </c>
      <c r="G3685" s="6">
        <v>10</v>
      </c>
      <c r="H3685" s="7">
        <v>-400</v>
      </c>
      <c r="I3685" s="6">
        <v>587125</v>
      </c>
      <c r="AA3685" s="10" t="s">
        <v>3037</v>
      </c>
      <c r="AB3685" s="10">
        <v>394475</v>
      </c>
    </row>
    <row r="3686" spans="1:28" x14ac:dyDescent="0.25">
      <c r="A3686" s="5" t="s">
        <v>9</v>
      </c>
      <c r="B3686" s="5" t="s">
        <v>10</v>
      </c>
      <c r="C3686" s="9">
        <v>44216.416666666664</v>
      </c>
      <c r="D3686" s="8">
        <v>1701.75</v>
      </c>
      <c r="E3686" s="9">
        <v>44216.708333333336</v>
      </c>
      <c r="F3686" s="8">
        <v>1701.5</v>
      </c>
      <c r="G3686" s="6">
        <v>10</v>
      </c>
      <c r="H3686" s="7">
        <v>25</v>
      </c>
      <c r="I3686" s="6">
        <v>587150</v>
      </c>
      <c r="AA3686" s="10" t="s">
        <v>3037</v>
      </c>
      <c r="AB3686" s="10">
        <v>394075</v>
      </c>
    </row>
    <row r="3687" spans="1:28" x14ac:dyDescent="0.25">
      <c r="A3687" s="5" t="s">
        <v>9</v>
      </c>
      <c r="B3687" s="5" t="s">
        <v>13</v>
      </c>
      <c r="C3687" s="9">
        <v>44216.708333333336</v>
      </c>
      <c r="D3687" s="8">
        <v>1701.5</v>
      </c>
      <c r="E3687" s="9">
        <v>44217.583333333336</v>
      </c>
      <c r="F3687" s="8">
        <v>1697.5</v>
      </c>
      <c r="G3687" s="6">
        <v>10</v>
      </c>
      <c r="H3687" s="7">
        <v>-400</v>
      </c>
      <c r="I3687" s="6">
        <v>586750</v>
      </c>
      <c r="AA3687" s="10" t="s">
        <v>3037</v>
      </c>
      <c r="AB3687" s="10">
        <v>393675</v>
      </c>
    </row>
    <row r="3688" spans="1:28" x14ac:dyDescent="0.25">
      <c r="A3688" s="5" t="s">
        <v>9</v>
      </c>
      <c r="B3688" s="5" t="s">
        <v>10</v>
      </c>
      <c r="C3688" s="9">
        <v>44217.65625</v>
      </c>
      <c r="D3688" s="8">
        <v>1686.5</v>
      </c>
      <c r="E3688" s="9">
        <v>44217.666666666664</v>
      </c>
      <c r="F3688" s="8">
        <v>1690.5</v>
      </c>
      <c r="G3688" s="6">
        <v>10</v>
      </c>
      <c r="H3688" s="7">
        <v>-400</v>
      </c>
      <c r="I3688" s="6">
        <v>586350</v>
      </c>
      <c r="AA3688" s="10" t="s">
        <v>3037</v>
      </c>
      <c r="AB3688" s="10">
        <v>393275</v>
      </c>
    </row>
    <row r="3689" spans="1:28" x14ac:dyDescent="0.25">
      <c r="A3689" s="5" t="s">
        <v>9</v>
      </c>
      <c r="B3689" s="5" t="s">
        <v>10</v>
      </c>
      <c r="C3689" s="9">
        <v>44218.427083333336</v>
      </c>
      <c r="D3689" s="8">
        <v>1647.25</v>
      </c>
      <c r="E3689" s="9">
        <v>44218.4375</v>
      </c>
      <c r="F3689" s="8">
        <v>1651.25</v>
      </c>
      <c r="G3689" s="6">
        <v>10</v>
      </c>
      <c r="H3689" s="7">
        <v>-400</v>
      </c>
      <c r="I3689" s="6">
        <v>585950</v>
      </c>
      <c r="AA3689" s="10" t="s">
        <v>3038</v>
      </c>
      <c r="AB3689" s="10">
        <v>392875</v>
      </c>
    </row>
    <row r="3690" spans="1:28" x14ac:dyDescent="0.25">
      <c r="A3690" s="5" t="s">
        <v>9</v>
      </c>
      <c r="B3690" s="5" t="s">
        <v>13</v>
      </c>
      <c r="C3690" s="9">
        <v>44218.729166666664</v>
      </c>
      <c r="D3690" s="8">
        <v>1661.5</v>
      </c>
      <c r="E3690" s="9">
        <v>44221.458333333336</v>
      </c>
      <c r="F3690" s="8">
        <v>1657.5</v>
      </c>
      <c r="G3690" s="6">
        <v>10</v>
      </c>
      <c r="H3690" s="7">
        <v>-400</v>
      </c>
      <c r="I3690" s="6">
        <v>585550</v>
      </c>
      <c r="AA3690" s="10" t="s">
        <v>3038</v>
      </c>
      <c r="AB3690" s="10">
        <v>394200</v>
      </c>
    </row>
    <row r="3691" spans="1:28" x14ac:dyDescent="0.25">
      <c r="A3691" s="5" t="s">
        <v>9</v>
      </c>
      <c r="B3691" s="5" t="s">
        <v>10</v>
      </c>
      <c r="C3691" s="9">
        <v>44221.614583333336</v>
      </c>
      <c r="D3691" s="8">
        <v>1647.75</v>
      </c>
      <c r="E3691" s="9">
        <v>44221.697916666664</v>
      </c>
      <c r="F3691" s="8">
        <v>1651.75</v>
      </c>
      <c r="G3691" s="6">
        <v>10</v>
      </c>
      <c r="H3691" s="7">
        <v>-400</v>
      </c>
      <c r="I3691" s="6">
        <v>585150</v>
      </c>
      <c r="AA3691" s="10" t="s">
        <v>3039</v>
      </c>
      <c r="AB3691" s="10">
        <v>394350</v>
      </c>
    </row>
    <row r="3692" spans="1:28" x14ac:dyDescent="0.25">
      <c r="A3692" s="5" t="s">
        <v>9</v>
      </c>
      <c r="B3692" s="5" t="s">
        <v>10</v>
      </c>
      <c r="C3692" s="9">
        <v>44222.395833333336</v>
      </c>
      <c r="D3692" s="8">
        <v>1634.5</v>
      </c>
      <c r="E3692" s="9">
        <v>44222.489583333336</v>
      </c>
      <c r="F3692" s="8">
        <v>1638.5</v>
      </c>
      <c r="G3692" s="6">
        <v>10</v>
      </c>
      <c r="H3692" s="7">
        <v>-400</v>
      </c>
      <c r="I3692" s="6">
        <v>584750</v>
      </c>
      <c r="AA3692" s="10" t="s">
        <v>3040</v>
      </c>
      <c r="AB3692" s="10">
        <v>394350</v>
      </c>
    </row>
    <row r="3693" spans="1:28" x14ac:dyDescent="0.25">
      <c r="A3693" s="5" t="s">
        <v>9</v>
      </c>
      <c r="B3693" s="5" t="s">
        <v>13</v>
      </c>
      <c r="C3693" s="9">
        <v>44222.625</v>
      </c>
      <c r="D3693" s="8">
        <v>1652.25</v>
      </c>
      <c r="E3693" s="9">
        <v>44222.739583333336</v>
      </c>
      <c r="F3693" s="8">
        <v>1648.25</v>
      </c>
      <c r="G3693" s="6">
        <v>10</v>
      </c>
      <c r="H3693" s="7">
        <v>-400</v>
      </c>
      <c r="I3693" s="6">
        <v>584350</v>
      </c>
      <c r="AA3693" s="10" t="s">
        <v>3041</v>
      </c>
      <c r="AB3693" s="10">
        <v>394350</v>
      </c>
    </row>
    <row r="3694" spans="1:28" x14ac:dyDescent="0.25">
      <c r="A3694" s="5" t="s">
        <v>9</v>
      </c>
      <c r="B3694" s="5" t="s">
        <v>10</v>
      </c>
      <c r="C3694" s="9">
        <v>44223.416666666664</v>
      </c>
      <c r="D3694" s="8">
        <v>1638.5</v>
      </c>
      <c r="E3694" s="9">
        <v>44223.427083333336</v>
      </c>
      <c r="F3694" s="8">
        <v>1642.5</v>
      </c>
      <c r="G3694" s="6">
        <v>10</v>
      </c>
      <c r="H3694" s="7">
        <v>-400</v>
      </c>
      <c r="I3694" s="6">
        <v>583950</v>
      </c>
      <c r="AA3694" s="10" t="s">
        <v>3042</v>
      </c>
      <c r="AB3694" s="10">
        <v>393950</v>
      </c>
    </row>
    <row r="3695" spans="1:28" x14ac:dyDescent="0.25">
      <c r="A3695" s="5" t="s">
        <v>9</v>
      </c>
      <c r="B3695" s="5" t="s">
        <v>10</v>
      </c>
      <c r="C3695" s="9">
        <v>44223.572916666664</v>
      </c>
      <c r="D3695" s="8">
        <v>1624.25</v>
      </c>
      <c r="E3695" s="9">
        <v>44223.583333333336</v>
      </c>
      <c r="F3695" s="8">
        <v>1628.25</v>
      </c>
      <c r="G3695" s="6">
        <v>10</v>
      </c>
      <c r="H3695" s="7">
        <v>-400</v>
      </c>
      <c r="I3695" s="6">
        <v>583550</v>
      </c>
      <c r="AA3695" s="10" t="s">
        <v>3042</v>
      </c>
      <c r="AB3695" s="10">
        <v>393550</v>
      </c>
    </row>
    <row r="3696" spans="1:28" x14ac:dyDescent="0.25">
      <c r="A3696" s="5" t="s">
        <v>9</v>
      </c>
      <c r="B3696" s="5" t="s">
        <v>10</v>
      </c>
      <c r="C3696" s="9">
        <v>44223.614583333336</v>
      </c>
      <c r="D3696" s="8">
        <v>1613.5</v>
      </c>
      <c r="E3696" s="9">
        <v>44223.625</v>
      </c>
      <c r="F3696" s="8">
        <v>1617.5</v>
      </c>
      <c r="G3696" s="6">
        <v>10</v>
      </c>
      <c r="H3696" s="7">
        <v>-400</v>
      </c>
      <c r="I3696" s="6">
        <v>583150</v>
      </c>
      <c r="AA3696" s="10" t="s">
        <v>3043</v>
      </c>
      <c r="AB3696" s="10">
        <v>393150</v>
      </c>
    </row>
    <row r="3697" spans="1:28" x14ac:dyDescent="0.25">
      <c r="A3697" s="5" t="s">
        <v>9</v>
      </c>
      <c r="B3697" s="5" t="s">
        <v>10</v>
      </c>
      <c r="C3697" s="9">
        <v>44223.729166666664</v>
      </c>
      <c r="D3697" s="8">
        <v>1600</v>
      </c>
      <c r="E3697" s="9">
        <v>44224.6875</v>
      </c>
      <c r="F3697" s="8">
        <v>1586.5</v>
      </c>
      <c r="G3697" s="6">
        <v>10</v>
      </c>
      <c r="H3697" s="7">
        <v>1350</v>
      </c>
      <c r="I3697" s="6">
        <v>584500</v>
      </c>
      <c r="AA3697" s="10" t="s">
        <v>3043</v>
      </c>
      <c r="AB3697" s="10">
        <v>392750</v>
      </c>
    </row>
    <row r="3698" spans="1:28" x14ac:dyDescent="0.25">
      <c r="A3698" s="5" t="s">
        <v>9</v>
      </c>
      <c r="B3698" s="5" t="s">
        <v>13</v>
      </c>
      <c r="C3698" s="9">
        <v>44224.6875</v>
      </c>
      <c r="D3698" s="8">
        <v>1586.5</v>
      </c>
      <c r="E3698" s="9">
        <v>44225.395833333336</v>
      </c>
      <c r="F3698" s="8">
        <v>1582.5</v>
      </c>
      <c r="G3698" s="6">
        <v>10</v>
      </c>
      <c r="H3698" s="7">
        <v>-400</v>
      </c>
      <c r="I3698" s="6">
        <v>584100</v>
      </c>
      <c r="AA3698" s="10" t="s">
        <v>3043</v>
      </c>
      <c r="AB3698" s="10">
        <v>393850</v>
      </c>
    </row>
    <row r="3699" spans="1:28" x14ac:dyDescent="0.25">
      <c r="A3699" s="5" t="s">
        <v>9</v>
      </c>
      <c r="B3699" s="5" t="s">
        <v>10</v>
      </c>
      <c r="C3699" s="9">
        <v>44225.666666666664</v>
      </c>
      <c r="D3699" s="8">
        <v>1583</v>
      </c>
      <c r="E3699" s="9">
        <v>44225.6875</v>
      </c>
      <c r="F3699" s="8">
        <v>1587</v>
      </c>
      <c r="G3699" s="6">
        <v>10</v>
      </c>
      <c r="H3699" s="7">
        <v>-400</v>
      </c>
      <c r="I3699" s="6">
        <v>583700</v>
      </c>
      <c r="AA3699" s="10" t="s">
        <v>3044</v>
      </c>
      <c r="AB3699" s="10">
        <v>394400</v>
      </c>
    </row>
    <row r="3700" spans="1:28" x14ac:dyDescent="0.25">
      <c r="A3700" s="5" t="s">
        <v>9</v>
      </c>
      <c r="B3700" s="5" t="s">
        <v>10</v>
      </c>
      <c r="C3700" s="9">
        <v>44225.75</v>
      </c>
      <c r="D3700" s="8">
        <v>1580</v>
      </c>
      <c r="E3700" s="9">
        <v>44228.395833333336</v>
      </c>
      <c r="F3700" s="8">
        <v>1584</v>
      </c>
      <c r="G3700" s="6">
        <v>10</v>
      </c>
      <c r="H3700" s="7">
        <v>-400</v>
      </c>
      <c r="I3700" s="6">
        <v>583300</v>
      </c>
      <c r="AA3700" s="10" t="s">
        <v>3045</v>
      </c>
      <c r="AB3700" s="10">
        <v>394000</v>
      </c>
    </row>
    <row r="3701" spans="1:28" x14ac:dyDescent="0.25">
      <c r="A3701" s="5" t="s">
        <v>9</v>
      </c>
      <c r="B3701" s="5" t="s">
        <v>10</v>
      </c>
      <c r="C3701" s="9">
        <v>44228.416666666664</v>
      </c>
      <c r="D3701" s="8">
        <v>1581</v>
      </c>
      <c r="E3701" s="9">
        <v>44228.447916666664</v>
      </c>
      <c r="F3701" s="8">
        <v>1585</v>
      </c>
      <c r="G3701" s="6">
        <v>10</v>
      </c>
      <c r="H3701" s="7">
        <v>-400</v>
      </c>
      <c r="I3701" s="6">
        <v>582900</v>
      </c>
      <c r="AA3701" s="10" t="s">
        <v>3046</v>
      </c>
      <c r="AB3701" s="10">
        <v>393600</v>
      </c>
    </row>
    <row r="3702" spans="1:28" x14ac:dyDescent="0.25">
      <c r="A3702" s="5" t="s">
        <v>9</v>
      </c>
      <c r="B3702" s="5" t="s">
        <v>13</v>
      </c>
      <c r="C3702" s="9">
        <v>44228.59375</v>
      </c>
      <c r="D3702" s="8">
        <v>1597.25</v>
      </c>
      <c r="E3702" s="9">
        <v>44228.625</v>
      </c>
      <c r="F3702" s="8">
        <v>1593.25</v>
      </c>
      <c r="G3702" s="6">
        <v>10</v>
      </c>
      <c r="H3702" s="7">
        <v>-400</v>
      </c>
      <c r="I3702" s="6">
        <v>582500</v>
      </c>
      <c r="AA3702" s="10" t="s">
        <v>3046</v>
      </c>
      <c r="AB3702" s="10">
        <v>393200</v>
      </c>
    </row>
    <row r="3703" spans="1:28" x14ac:dyDescent="0.25">
      <c r="A3703" s="5" t="s">
        <v>9</v>
      </c>
      <c r="B3703" s="5" t="s">
        <v>13</v>
      </c>
      <c r="C3703" s="9">
        <v>44228.635416666664</v>
      </c>
      <c r="D3703" s="8">
        <v>1597.75</v>
      </c>
      <c r="E3703" s="9">
        <v>44228.739583333336</v>
      </c>
      <c r="F3703" s="8">
        <v>1593.75</v>
      </c>
      <c r="G3703" s="6">
        <v>10</v>
      </c>
      <c r="H3703" s="7">
        <v>-400</v>
      </c>
      <c r="I3703" s="6">
        <v>582100</v>
      </c>
      <c r="AA3703" s="10" t="s">
        <v>3047</v>
      </c>
      <c r="AB3703" s="10">
        <v>393200</v>
      </c>
    </row>
    <row r="3704" spans="1:28" x14ac:dyDescent="0.25">
      <c r="A3704" s="5" t="s">
        <v>9</v>
      </c>
      <c r="B3704" s="5" t="s">
        <v>13</v>
      </c>
      <c r="C3704" s="9">
        <v>44229.416666666664</v>
      </c>
      <c r="D3704" s="8">
        <v>1607.5</v>
      </c>
      <c r="E3704" s="9">
        <v>44229.4375</v>
      </c>
      <c r="F3704" s="8">
        <v>1603.5</v>
      </c>
      <c r="G3704" s="6">
        <v>10</v>
      </c>
      <c r="H3704" s="7">
        <v>-400</v>
      </c>
      <c r="I3704" s="6">
        <v>581700</v>
      </c>
      <c r="AA3704" s="10" t="s">
        <v>3048</v>
      </c>
      <c r="AB3704" s="10">
        <v>393200</v>
      </c>
    </row>
    <row r="3705" spans="1:28" x14ac:dyDescent="0.25">
      <c r="A3705" s="5" t="s">
        <v>9</v>
      </c>
      <c r="B3705" s="5" t="s">
        <v>13</v>
      </c>
      <c r="C3705" s="9">
        <v>44229.447916666664</v>
      </c>
      <c r="D3705" s="8">
        <v>1608</v>
      </c>
      <c r="E3705" s="9">
        <v>44229.625</v>
      </c>
      <c r="F3705" s="8">
        <v>1604</v>
      </c>
      <c r="G3705" s="6">
        <v>10</v>
      </c>
      <c r="H3705" s="7">
        <v>-400</v>
      </c>
      <c r="I3705" s="6">
        <v>581300</v>
      </c>
      <c r="AA3705" s="10" t="s">
        <v>3049</v>
      </c>
      <c r="AB3705" s="10">
        <v>392800</v>
      </c>
    </row>
    <row r="3706" spans="1:28" x14ac:dyDescent="0.25">
      <c r="A3706" s="5" t="s">
        <v>9</v>
      </c>
      <c r="B3706" s="5" t="s">
        <v>13</v>
      </c>
      <c r="C3706" s="9">
        <v>44229.71875</v>
      </c>
      <c r="D3706" s="8">
        <v>1612</v>
      </c>
      <c r="E3706" s="9">
        <v>44230.604166666664</v>
      </c>
      <c r="F3706" s="8">
        <v>1608</v>
      </c>
      <c r="G3706" s="6">
        <v>10</v>
      </c>
      <c r="H3706" s="7">
        <v>-400</v>
      </c>
      <c r="I3706" s="6">
        <v>580900</v>
      </c>
      <c r="AA3706" s="10" t="s">
        <v>3049</v>
      </c>
      <c r="AB3706" s="10">
        <v>392400</v>
      </c>
    </row>
    <row r="3707" spans="1:28" x14ac:dyDescent="0.25">
      <c r="A3707" s="5" t="s">
        <v>9</v>
      </c>
      <c r="B3707" s="5" t="s">
        <v>10</v>
      </c>
      <c r="C3707" s="9">
        <v>44230.604166666664</v>
      </c>
      <c r="D3707" s="8">
        <v>1607.25</v>
      </c>
      <c r="E3707" s="9">
        <v>44230.677083333336</v>
      </c>
      <c r="F3707" s="8">
        <v>1611.25</v>
      </c>
      <c r="G3707" s="6">
        <v>10</v>
      </c>
      <c r="H3707" s="7">
        <v>-400</v>
      </c>
      <c r="I3707" s="6">
        <v>580500</v>
      </c>
      <c r="AA3707" s="10" t="s">
        <v>3049</v>
      </c>
      <c r="AB3707" s="10">
        <v>392825</v>
      </c>
    </row>
    <row r="3708" spans="1:28" x14ac:dyDescent="0.25">
      <c r="A3708" s="5" t="s">
        <v>9</v>
      </c>
      <c r="B3708" s="5" t="s">
        <v>13</v>
      </c>
      <c r="C3708" s="9">
        <v>44230.729166666664</v>
      </c>
      <c r="D3708" s="8">
        <v>1634</v>
      </c>
      <c r="E3708" s="9">
        <v>44231.625</v>
      </c>
      <c r="F3708" s="8">
        <v>1633.25</v>
      </c>
      <c r="G3708" s="6">
        <v>10</v>
      </c>
      <c r="H3708" s="7">
        <v>-75</v>
      </c>
      <c r="I3708" s="6">
        <v>580425</v>
      </c>
      <c r="AA3708" s="10" t="s">
        <v>3050</v>
      </c>
      <c r="AB3708" s="10">
        <v>397325</v>
      </c>
    </row>
    <row r="3709" spans="1:28" x14ac:dyDescent="0.25">
      <c r="A3709" s="5" t="s">
        <v>9</v>
      </c>
      <c r="B3709" s="5" t="s">
        <v>10</v>
      </c>
      <c r="C3709" s="9">
        <v>44231.625</v>
      </c>
      <c r="D3709" s="8">
        <v>1633.25</v>
      </c>
      <c r="E3709" s="9">
        <v>44231.645833333336</v>
      </c>
      <c r="F3709" s="8">
        <v>1637.25</v>
      </c>
      <c r="G3709" s="6">
        <v>10</v>
      </c>
      <c r="H3709" s="7">
        <v>-400</v>
      </c>
      <c r="I3709" s="6">
        <v>580025</v>
      </c>
      <c r="AA3709" s="10" t="s">
        <v>3051</v>
      </c>
      <c r="AB3709" s="10">
        <v>397325</v>
      </c>
    </row>
    <row r="3710" spans="1:28" x14ac:dyDescent="0.25">
      <c r="A3710" s="5" t="s">
        <v>9</v>
      </c>
      <c r="B3710" s="5" t="s">
        <v>10</v>
      </c>
      <c r="C3710" s="9">
        <v>44231.708333333336</v>
      </c>
      <c r="D3710" s="8">
        <v>1633.5</v>
      </c>
      <c r="E3710" s="9">
        <v>44231.71875</v>
      </c>
      <c r="F3710" s="8">
        <v>1637.5</v>
      </c>
      <c r="G3710" s="6">
        <v>10</v>
      </c>
      <c r="H3710" s="7">
        <v>-400</v>
      </c>
      <c r="I3710" s="6">
        <v>579625</v>
      </c>
      <c r="AA3710" s="10" t="s">
        <v>3052</v>
      </c>
      <c r="AB3710" s="10">
        <v>397325</v>
      </c>
    </row>
    <row r="3711" spans="1:28" x14ac:dyDescent="0.25">
      <c r="A3711" s="5" t="s">
        <v>9</v>
      </c>
      <c r="B3711" s="5" t="s">
        <v>13</v>
      </c>
      <c r="C3711" s="9">
        <v>44232.395833333336</v>
      </c>
      <c r="D3711" s="8">
        <v>1650.75</v>
      </c>
      <c r="E3711" s="9">
        <v>44232.416666666664</v>
      </c>
      <c r="F3711" s="8">
        <v>1646.75</v>
      </c>
      <c r="G3711" s="6">
        <v>10</v>
      </c>
      <c r="H3711" s="7">
        <v>-400</v>
      </c>
      <c r="I3711" s="6">
        <v>579225</v>
      </c>
      <c r="AA3711" s="10" t="s">
        <v>3053</v>
      </c>
      <c r="AB3711" s="10">
        <v>396925</v>
      </c>
    </row>
    <row r="3712" spans="1:28" x14ac:dyDescent="0.25">
      <c r="A3712" s="5" t="s">
        <v>9</v>
      </c>
      <c r="B3712" s="5" t="s">
        <v>13</v>
      </c>
      <c r="C3712" s="9">
        <v>44232.583333333336</v>
      </c>
      <c r="D3712" s="8">
        <v>1653</v>
      </c>
      <c r="E3712" s="9">
        <v>44232.59375</v>
      </c>
      <c r="F3712" s="8">
        <v>1649</v>
      </c>
      <c r="G3712" s="6">
        <v>10</v>
      </c>
      <c r="H3712" s="7">
        <v>-400</v>
      </c>
      <c r="I3712" s="6">
        <v>578825</v>
      </c>
      <c r="AA3712" s="10" t="s">
        <v>3053</v>
      </c>
      <c r="AB3712" s="10">
        <v>397650</v>
      </c>
    </row>
    <row r="3713" spans="1:28" x14ac:dyDescent="0.25">
      <c r="A3713" s="5" t="s">
        <v>9</v>
      </c>
      <c r="B3713" s="5" t="s">
        <v>10</v>
      </c>
      <c r="C3713" s="9">
        <v>44232.697916666664</v>
      </c>
      <c r="D3713" s="8">
        <v>1637.5</v>
      </c>
      <c r="E3713" s="9">
        <v>44232.708333333336</v>
      </c>
      <c r="F3713" s="8">
        <v>1641.5</v>
      </c>
      <c r="G3713" s="6">
        <v>10</v>
      </c>
      <c r="H3713" s="7">
        <v>-400</v>
      </c>
      <c r="I3713" s="6">
        <v>578425</v>
      </c>
      <c r="AA3713" s="10" t="s">
        <v>3054</v>
      </c>
      <c r="AB3713" s="10">
        <v>397650</v>
      </c>
    </row>
    <row r="3714" spans="1:28" x14ac:dyDescent="0.25">
      <c r="A3714" s="5" t="s">
        <v>9</v>
      </c>
      <c r="B3714" s="5" t="s">
        <v>10</v>
      </c>
      <c r="C3714" s="9">
        <v>44232.729166666664</v>
      </c>
      <c r="D3714" s="8">
        <v>1627</v>
      </c>
      <c r="E3714" s="9">
        <v>44235.416666666664</v>
      </c>
      <c r="F3714" s="8">
        <v>1631</v>
      </c>
      <c r="G3714" s="6">
        <v>10</v>
      </c>
      <c r="H3714" s="7">
        <v>-400</v>
      </c>
      <c r="I3714" s="6">
        <v>578025</v>
      </c>
      <c r="AA3714" s="10" t="s">
        <v>3055</v>
      </c>
      <c r="AB3714" s="10">
        <v>397650</v>
      </c>
    </row>
    <row r="3715" spans="1:28" x14ac:dyDescent="0.25">
      <c r="A3715" s="5" t="s">
        <v>9</v>
      </c>
      <c r="B3715" s="5" t="s">
        <v>13</v>
      </c>
      <c r="C3715" s="9">
        <v>44235.65625</v>
      </c>
      <c r="D3715" s="8">
        <v>1637</v>
      </c>
      <c r="E3715" s="9">
        <v>44235.666666666664</v>
      </c>
      <c r="F3715" s="8">
        <v>1633</v>
      </c>
      <c r="G3715" s="6">
        <v>10</v>
      </c>
      <c r="H3715" s="7">
        <v>-400</v>
      </c>
      <c r="I3715" s="6">
        <v>577625</v>
      </c>
      <c r="AA3715" s="10" t="s">
        <v>3056</v>
      </c>
      <c r="AB3715" s="10">
        <v>397375</v>
      </c>
    </row>
    <row r="3716" spans="1:28" x14ac:dyDescent="0.25">
      <c r="A3716" s="5" t="s">
        <v>9</v>
      </c>
      <c r="B3716" s="5" t="s">
        <v>13</v>
      </c>
      <c r="C3716" s="9">
        <v>44235.677083333336</v>
      </c>
      <c r="D3716" s="8">
        <v>1638.25</v>
      </c>
      <c r="E3716" s="9">
        <v>44235.71875</v>
      </c>
      <c r="F3716" s="8">
        <v>1634.25</v>
      </c>
      <c r="G3716" s="6">
        <v>10</v>
      </c>
      <c r="H3716" s="7">
        <v>-400</v>
      </c>
      <c r="I3716" s="6">
        <v>577225</v>
      </c>
      <c r="AA3716" s="10" t="s">
        <v>3057</v>
      </c>
      <c r="AB3716" s="10">
        <v>399100</v>
      </c>
    </row>
    <row r="3717" spans="1:28" x14ac:dyDescent="0.25">
      <c r="A3717" s="5" t="s">
        <v>9</v>
      </c>
      <c r="B3717" s="5" t="s">
        <v>13</v>
      </c>
      <c r="C3717" s="9">
        <v>44236.4375</v>
      </c>
      <c r="D3717" s="8">
        <v>1642.75</v>
      </c>
      <c r="E3717" s="9">
        <v>44236.479166666664</v>
      </c>
      <c r="F3717" s="8">
        <v>1638.75</v>
      </c>
      <c r="G3717" s="6">
        <v>10</v>
      </c>
      <c r="H3717" s="7">
        <v>-400</v>
      </c>
      <c r="I3717" s="6">
        <v>576825</v>
      </c>
      <c r="AA3717" s="10" t="s">
        <v>3058</v>
      </c>
      <c r="AB3717" s="10">
        <v>398700</v>
      </c>
    </row>
    <row r="3718" spans="1:28" x14ac:dyDescent="0.25">
      <c r="A3718" s="5" t="s">
        <v>9</v>
      </c>
      <c r="B3718" s="5" t="s">
        <v>13</v>
      </c>
      <c r="C3718" s="9">
        <v>44236.489583333336</v>
      </c>
      <c r="D3718" s="8">
        <v>1646.25</v>
      </c>
      <c r="E3718" s="9">
        <v>44236.5</v>
      </c>
      <c r="F3718" s="8">
        <v>1642.25</v>
      </c>
      <c r="G3718" s="6">
        <v>10</v>
      </c>
      <c r="H3718" s="7">
        <v>-400</v>
      </c>
      <c r="I3718" s="6">
        <v>576425</v>
      </c>
      <c r="AA3718" s="10" t="s">
        <v>3059</v>
      </c>
      <c r="AB3718" s="10">
        <v>398300</v>
      </c>
    </row>
    <row r="3719" spans="1:28" x14ac:dyDescent="0.25">
      <c r="A3719" s="5" t="s">
        <v>9</v>
      </c>
      <c r="B3719" s="5" t="s">
        <v>13</v>
      </c>
      <c r="C3719" s="9">
        <v>44236.625</v>
      </c>
      <c r="D3719" s="8">
        <v>1653.25</v>
      </c>
      <c r="E3719" s="9">
        <v>44236.677083333336</v>
      </c>
      <c r="F3719" s="8">
        <v>1649.25</v>
      </c>
      <c r="G3719" s="6">
        <v>10</v>
      </c>
      <c r="H3719" s="7">
        <v>-400</v>
      </c>
      <c r="I3719" s="6">
        <v>576025</v>
      </c>
      <c r="AA3719" s="10" t="s">
        <v>3059</v>
      </c>
      <c r="AB3719" s="10">
        <v>397900</v>
      </c>
    </row>
    <row r="3720" spans="1:28" x14ac:dyDescent="0.25">
      <c r="A3720" s="5" t="s">
        <v>9</v>
      </c>
      <c r="B3720" s="5" t="s">
        <v>13</v>
      </c>
      <c r="C3720" s="9">
        <v>44237.40625</v>
      </c>
      <c r="D3720" s="8">
        <v>1660</v>
      </c>
      <c r="E3720" s="9">
        <v>44237.427083333336</v>
      </c>
      <c r="F3720" s="8">
        <v>1656</v>
      </c>
      <c r="G3720" s="6">
        <v>10</v>
      </c>
      <c r="H3720" s="7">
        <v>-400</v>
      </c>
      <c r="I3720" s="6">
        <v>575625</v>
      </c>
      <c r="AA3720" s="10" t="s">
        <v>3060</v>
      </c>
      <c r="AB3720" s="10">
        <v>397900</v>
      </c>
    </row>
    <row r="3721" spans="1:28" x14ac:dyDescent="0.25">
      <c r="A3721" s="5" t="s">
        <v>9</v>
      </c>
      <c r="B3721" s="5" t="s">
        <v>10</v>
      </c>
      <c r="C3721" s="9">
        <v>44237.541666666664</v>
      </c>
      <c r="D3721" s="8">
        <v>1639</v>
      </c>
      <c r="E3721" s="9">
        <v>44237.5625</v>
      </c>
      <c r="F3721" s="8">
        <v>1643</v>
      </c>
      <c r="G3721" s="6">
        <v>10</v>
      </c>
      <c r="H3721" s="7">
        <v>-400</v>
      </c>
      <c r="I3721" s="6">
        <v>575225</v>
      </c>
      <c r="AA3721" s="10" t="s">
        <v>3060</v>
      </c>
      <c r="AB3721" s="10">
        <v>397500</v>
      </c>
    </row>
    <row r="3722" spans="1:28" x14ac:dyDescent="0.25">
      <c r="A3722" s="5" t="s">
        <v>9</v>
      </c>
      <c r="B3722" s="5" t="s">
        <v>10</v>
      </c>
      <c r="C3722" s="9">
        <v>44237.604166666664</v>
      </c>
      <c r="D3722" s="8">
        <v>1639.25</v>
      </c>
      <c r="E3722" s="9">
        <v>44237.614583333336</v>
      </c>
      <c r="F3722" s="8">
        <v>1643.25</v>
      </c>
      <c r="G3722" s="6">
        <v>10</v>
      </c>
      <c r="H3722" s="7">
        <v>-400</v>
      </c>
      <c r="I3722" s="6">
        <v>574825</v>
      </c>
      <c r="AA3722" s="10" t="s">
        <v>3061</v>
      </c>
      <c r="AB3722" s="10">
        <v>397500</v>
      </c>
    </row>
    <row r="3723" spans="1:28" x14ac:dyDescent="0.25">
      <c r="A3723" s="5" t="s">
        <v>9</v>
      </c>
      <c r="B3723" s="5" t="s">
        <v>13</v>
      </c>
      <c r="C3723" s="9">
        <v>44237.729166666664</v>
      </c>
      <c r="D3723" s="8">
        <v>1653</v>
      </c>
      <c r="E3723" s="9">
        <v>44238.395833333336</v>
      </c>
      <c r="F3723" s="8">
        <v>1649</v>
      </c>
      <c r="G3723" s="6">
        <v>10</v>
      </c>
      <c r="H3723" s="7">
        <v>-400</v>
      </c>
      <c r="I3723" s="6">
        <v>574425</v>
      </c>
      <c r="AA3723" s="10" t="s">
        <v>3062</v>
      </c>
      <c r="AB3723" s="10">
        <v>397500</v>
      </c>
    </row>
    <row r="3724" spans="1:28" x14ac:dyDescent="0.25">
      <c r="A3724" s="5" t="s">
        <v>9</v>
      </c>
      <c r="B3724" s="5" t="s">
        <v>13</v>
      </c>
      <c r="C3724" s="9">
        <v>44238.5</v>
      </c>
      <c r="D3724" s="8">
        <v>1655.5</v>
      </c>
      <c r="E3724" s="9">
        <v>44238.552083333336</v>
      </c>
      <c r="F3724" s="8">
        <v>1651.5</v>
      </c>
      <c r="G3724" s="6">
        <v>10</v>
      </c>
      <c r="H3724" s="7">
        <v>-400</v>
      </c>
      <c r="I3724" s="6">
        <v>574025</v>
      </c>
      <c r="AA3724" s="10" t="s">
        <v>3063</v>
      </c>
      <c r="AB3724" s="10">
        <v>397100</v>
      </c>
    </row>
    <row r="3725" spans="1:28" x14ac:dyDescent="0.25">
      <c r="A3725" s="5" t="s">
        <v>9</v>
      </c>
      <c r="B3725" s="5" t="s">
        <v>10</v>
      </c>
      <c r="C3725" s="9">
        <v>44238.604166666664</v>
      </c>
      <c r="D3725" s="8">
        <v>1648.5</v>
      </c>
      <c r="E3725" s="9">
        <v>44238.666666666664</v>
      </c>
      <c r="F3725" s="8">
        <v>1652.5</v>
      </c>
      <c r="G3725" s="6">
        <v>10</v>
      </c>
      <c r="H3725" s="7">
        <v>-400</v>
      </c>
      <c r="I3725" s="6">
        <v>573625</v>
      </c>
      <c r="AA3725" s="10" t="s">
        <v>3063</v>
      </c>
      <c r="AB3725" s="10">
        <v>396700</v>
      </c>
    </row>
    <row r="3726" spans="1:28" x14ac:dyDescent="0.25">
      <c r="A3726" s="5" t="s">
        <v>9</v>
      </c>
      <c r="B3726" s="5" t="s">
        <v>10</v>
      </c>
      <c r="C3726" s="9">
        <v>44238.708333333336</v>
      </c>
      <c r="D3726" s="8">
        <v>1645</v>
      </c>
      <c r="E3726" s="9">
        <v>44238.729166666664</v>
      </c>
      <c r="F3726" s="8">
        <v>1649</v>
      </c>
      <c r="G3726" s="6">
        <v>10</v>
      </c>
      <c r="H3726" s="7">
        <v>-400</v>
      </c>
      <c r="I3726" s="6">
        <v>573225</v>
      </c>
      <c r="AA3726" s="10" t="s">
        <v>3063</v>
      </c>
      <c r="AB3726" s="10">
        <v>396300</v>
      </c>
    </row>
    <row r="3727" spans="1:28" x14ac:dyDescent="0.25">
      <c r="A3727" s="5" t="s">
        <v>9</v>
      </c>
      <c r="B3727" s="5" t="s">
        <v>10</v>
      </c>
      <c r="C3727" s="9">
        <v>44238.739583333336</v>
      </c>
      <c r="D3727" s="8">
        <v>1645</v>
      </c>
      <c r="E3727" s="9">
        <v>44239.6875</v>
      </c>
      <c r="F3727" s="8">
        <v>1633.75</v>
      </c>
      <c r="G3727" s="6">
        <v>10</v>
      </c>
      <c r="H3727" s="7">
        <v>1125</v>
      </c>
      <c r="I3727" s="6">
        <v>574350</v>
      </c>
      <c r="AA3727" s="10" t="s">
        <v>3064</v>
      </c>
      <c r="AB3727" s="10">
        <v>395900</v>
      </c>
    </row>
    <row r="3728" spans="1:28" x14ac:dyDescent="0.25">
      <c r="A3728" s="5" t="s">
        <v>9</v>
      </c>
      <c r="B3728" s="5" t="s">
        <v>13</v>
      </c>
      <c r="C3728" s="9">
        <v>44239.6875</v>
      </c>
      <c r="D3728" s="8">
        <v>1633.75</v>
      </c>
      <c r="E3728" s="9">
        <v>44239.708333333336</v>
      </c>
      <c r="F3728" s="8">
        <v>1629.75</v>
      </c>
      <c r="G3728" s="6">
        <v>10</v>
      </c>
      <c r="H3728" s="7">
        <v>-400</v>
      </c>
      <c r="I3728" s="6">
        <v>573950</v>
      </c>
      <c r="AA3728" s="10" t="s">
        <v>3065</v>
      </c>
      <c r="AB3728" s="10">
        <v>397400</v>
      </c>
    </row>
    <row r="3729" spans="1:28" x14ac:dyDescent="0.25">
      <c r="A3729" s="5" t="s">
        <v>9</v>
      </c>
      <c r="B3729" s="5" t="s">
        <v>13</v>
      </c>
      <c r="C3729" s="9">
        <v>44242.395833333336</v>
      </c>
      <c r="D3729" s="8">
        <v>1644.5</v>
      </c>
      <c r="E3729" s="9">
        <v>44243.625</v>
      </c>
      <c r="F3729" s="8">
        <v>1655.25</v>
      </c>
      <c r="G3729" s="6">
        <v>10</v>
      </c>
      <c r="H3729" s="7">
        <v>1075</v>
      </c>
      <c r="I3729" s="6">
        <v>575025</v>
      </c>
      <c r="AA3729" s="10" t="s">
        <v>3066</v>
      </c>
      <c r="AB3729" s="10">
        <v>397400</v>
      </c>
    </row>
    <row r="3730" spans="1:28" x14ac:dyDescent="0.25">
      <c r="A3730" s="5" t="s">
        <v>9</v>
      </c>
      <c r="B3730" s="5" t="s">
        <v>10</v>
      </c>
      <c r="C3730" s="9">
        <v>44243.625</v>
      </c>
      <c r="D3730" s="8">
        <v>1655.25</v>
      </c>
      <c r="E3730" s="9">
        <v>44243.708333333336</v>
      </c>
      <c r="F3730" s="8">
        <v>1610.25</v>
      </c>
      <c r="G3730" s="6">
        <v>10</v>
      </c>
      <c r="H3730" s="7">
        <v>4500</v>
      </c>
      <c r="I3730" s="6">
        <v>579525</v>
      </c>
      <c r="AA3730" s="10" t="s">
        <v>3067</v>
      </c>
      <c r="AB3730" s="10">
        <v>397000</v>
      </c>
    </row>
    <row r="3731" spans="1:28" x14ac:dyDescent="0.25">
      <c r="A3731" s="5" t="s">
        <v>9</v>
      </c>
      <c r="B3731" s="5" t="s">
        <v>13</v>
      </c>
      <c r="C3731" s="9">
        <v>44245.479166666664</v>
      </c>
      <c r="D3731" s="8">
        <v>1625.5</v>
      </c>
      <c r="E3731" s="9">
        <v>44245.583333333336</v>
      </c>
      <c r="F3731" s="8">
        <v>1621.5</v>
      </c>
      <c r="G3731" s="6">
        <v>10</v>
      </c>
      <c r="H3731" s="7">
        <v>-400</v>
      </c>
      <c r="I3731" s="6">
        <v>579125</v>
      </c>
      <c r="AA3731" s="10" t="s">
        <v>3068</v>
      </c>
      <c r="AB3731" s="10">
        <v>397000</v>
      </c>
    </row>
    <row r="3732" spans="1:28" x14ac:dyDescent="0.25">
      <c r="A3732" s="5" t="s">
        <v>9</v>
      </c>
      <c r="B3732" s="5" t="s">
        <v>10</v>
      </c>
      <c r="C3732" s="9">
        <v>44245.6875</v>
      </c>
      <c r="D3732" s="8">
        <v>1612.5</v>
      </c>
      <c r="E3732" s="9">
        <v>44246.635416666664</v>
      </c>
      <c r="F3732" s="8">
        <v>1616.5</v>
      </c>
      <c r="G3732" s="6">
        <v>10</v>
      </c>
      <c r="H3732" s="7">
        <v>-400</v>
      </c>
      <c r="I3732" s="6">
        <v>578725</v>
      </c>
      <c r="AA3732" s="10" t="s">
        <v>3069</v>
      </c>
      <c r="AB3732" s="10">
        <v>397000</v>
      </c>
    </row>
    <row r="3733" spans="1:28" x14ac:dyDescent="0.25">
      <c r="A3733" s="5" t="s">
        <v>9</v>
      </c>
      <c r="B3733" s="5" t="s">
        <v>13</v>
      </c>
      <c r="C3733" s="9">
        <v>44246.635416666664</v>
      </c>
      <c r="D3733" s="8">
        <v>1617.5</v>
      </c>
      <c r="E3733" s="9">
        <v>44249.479166666664</v>
      </c>
      <c r="F3733" s="8">
        <v>1613.5</v>
      </c>
      <c r="G3733" s="6">
        <v>10</v>
      </c>
      <c r="H3733" s="7">
        <v>-400</v>
      </c>
      <c r="I3733" s="6">
        <v>578325</v>
      </c>
      <c r="AA3733" s="10" t="s">
        <v>3070</v>
      </c>
      <c r="AB3733" s="10">
        <v>401500</v>
      </c>
    </row>
    <row r="3734" spans="1:28" x14ac:dyDescent="0.25">
      <c r="A3734" s="5" t="s">
        <v>9</v>
      </c>
      <c r="B3734" s="5" t="s">
        <v>10</v>
      </c>
      <c r="C3734" s="9">
        <v>44249.625</v>
      </c>
      <c r="D3734" s="8">
        <v>1612.75</v>
      </c>
      <c r="E3734" s="9">
        <v>44250.395833333336</v>
      </c>
      <c r="F3734" s="8">
        <v>1616.75</v>
      </c>
      <c r="G3734" s="6">
        <v>10</v>
      </c>
      <c r="H3734" s="7">
        <v>-400</v>
      </c>
      <c r="I3734" s="6">
        <v>577925</v>
      </c>
      <c r="AA3734" s="10" t="s">
        <v>3071</v>
      </c>
      <c r="AB3734" s="10">
        <v>401500</v>
      </c>
    </row>
    <row r="3735" spans="1:28" x14ac:dyDescent="0.25">
      <c r="A3735" s="5" t="s">
        <v>9</v>
      </c>
      <c r="B3735" s="5" t="s">
        <v>10</v>
      </c>
      <c r="C3735" s="9">
        <v>44250.479166666664</v>
      </c>
      <c r="D3735" s="8">
        <v>1596.5</v>
      </c>
      <c r="E3735" s="9">
        <v>44251.635416666664</v>
      </c>
      <c r="F3735" s="8">
        <v>1593.75</v>
      </c>
      <c r="G3735" s="6">
        <v>10</v>
      </c>
      <c r="H3735" s="7">
        <v>275</v>
      </c>
      <c r="I3735" s="6">
        <v>578200</v>
      </c>
      <c r="AA3735" s="10" t="s">
        <v>3072</v>
      </c>
      <c r="AB3735" s="10">
        <v>401100</v>
      </c>
    </row>
    <row r="3736" spans="1:28" x14ac:dyDescent="0.25">
      <c r="A3736" s="5" t="s">
        <v>9</v>
      </c>
      <c r="B3736" s="5" t="s">
        <v>13</v>
      </c>
      <c r="C3736" s="9">
        <v>44251.635416666664</v>
      </c>
      <c r="D3736" s="8">
        <v>1593.75</v>
      </c>
      <c r="E3736" s="9">
        <v>44251.645833333336</v>
      </c>
      <c r="F3736" s="8">
        <v>1589.75</v>
      </c>
      <c r="G3736" s="6">
        <v>10</v>
      </c>
      <c r="H3736" s="7">
        <v>-400</v>
      </c>
      <c r="I3736" s="6">
        <v>577800</v>
      </c>
      <c r="AA3736" s="10" t="s">
        <v>3072</v>
      </c>
      <c r="AB3736" s="10">
        <v>400700</v>
      </c>
    </row>
    <row r="3737" spans="1:28" x14ac:dyDescent="0.25">
      <c r="A3737" s="5" t="s">
        <v>9</v>
      </c>
      <c r="B3737" s="5" t="s">
        <v>10</v>
      </c>
      <c r="C3737" s="9">
        <v>44251.65625</v>
      </c>
      <c r="D3737" s="8">
        <v>1579.75</v>
      </c>
      <c r="E3737" s="9">
        <v>44252.395833333336</v>
      </c>
      <c r="F3737" s="8">
        <v>1583.75</v>
      </c>
      <c r="G3737" s="6">
        <v>10</v>
      </c>
      <c r="H3737" s="7">
        <v>-400</v>
      </c>
      <c r="I3737" s="6">
        <v>577400</v>
      </c>
      <c r="AA3737" s="10" t="s">
        <v>3073</v>
      </c>
      <c r="AB3737" s="10">
        <v>400300</v>
      </c>
    </row>
    <row r="3738" spans="1:28" x14ac:dyDescent="0.25">
      <c r="A3738" s="5" t="s">
        <v>9</v>
      </c>
      <c r="B3738" s="5" t="s">
        <v>10</v>
      </c>
      <c r="C3738" s="9">
        <v>44252.604166666664</v>
      </c>
      <c r="D3738" s="8">
        <v>1554.75</v>
      </c>
      <c r="E3738" s="9">
        <v>44252.614583333336</v>
      </c>
      <c r="F3738" s="8">
        <v>1558.75</v>
      </c>
      <c r="G3738" s="6">
        <v>10</v>
      </c>
      <c r="H3738" s="7">
        <v>-400</v>
      </c>
      <c r="I3738" s="6">
        <v>577000</v>
      </c>
      <c r="AA3738" s="10" t="s">
        <v>3073</v>
      </c>
      <c r="AB3738" s="10">
        <v>399900</v>
      </c>
    </row>
    <row r="3739" spans="1:28" x14ac:dyDescent="0.25">
      <c r="A3739" s="5" t="s">
        <v>9</v>
      </c>
      <c r="B3739" s="5" t="s">
        <v>10</v>
      </c>
      <c r="C3739" s="9">
        <v>44253.40625</v>
      </c>
      <c r="D3739" s="8">
        <v>1547.25</v>
      </c>
      <c r="E3739" s="9">
        <v>44253.416666666664</v>
      </c>
      <c r="F3739" s="8">
        <v>1551.25</v>
      </c>
      <c r="G3739" s="6">
        <v>10</v>
      </c>
      <c r="H3739" s="7">
        <v>-400</v>
      </c>
      <c r="I3739" s="6">
        <v>576600</v>
      </c>
      <c r="AA3739" s="10" t="s">
        <v>3074</v>
      </c>
      <c r="AB3739" s="10">
        <v>399500</v>
      </c>
    </row>
    <row r="3740" spans="1:28" x14ac:dyDescent="0.25">
      <c r="A3740" s="5" t="s">
        <v>9</v>
      </c>
      <c r="B3740" s="5" t="s">
        <v>10</v>
      </c>
      <c r="C3740" s="9">
        <v>44253.583333333336</v>
      </c>
      <c r="D3740" s="8">
        <v>1548.75</v>
      </c>
      <c r="E3740" s="9">
        <v>44253.614583333336</v>
      </c>
      <c r="F3740" s="8">
        <v>1552.75</v>
      </c>
      <c r="G3740" s="6">
        <v>10</v>
      </c>
      <c r="H3740" s="7">
        <v>-400</v>
      </c>
      <c r="I3740" s="6">
        <v>576200</v>
      </c>
      <c r="AA3740" s="10" t="s">
        <v>3074</v>
      </c>
      <c r="AB3740" s="10">
        <v>399100</v>
      </c>
    </row>
    <row r="3741" spans="1:28" x14ac:dyDescent="0.25">
      <c r="A3741" s="5" t="s">
        <v>9</v>
      </c>
      <c r="B3741" s="5" t="s">
        <v>13</v>
      </c>
      <c r="C3741" s="9">
        <v>44253.635416666664</v>
      </c>
      <c r="D3741" s="8">
        <v>1561.25</v>
      </c>
      <c r="E3741" s="9">
        <v>44253.65625</v>
      </c>
      <c r="F3741" s="8">
        <v>1557.25</v>
      </c>
      <c r="G3741" s="6">
        <v>10</v>
      </c>
      <c r="H3741" s="7">
        <v>-400</v>
      </c>
      <c r="I3741" s="6">
        <v>575800</v>
      </c>
      <c r="AA3741" s="10" t="s">
        <v>3074</v>
      </c>
      <c r="AB3741" s="10">
        <v>398700</v>
      </c>
    </row>
    <row r="3742" spans="1:28" x14ac:dyDescent="0.25">
      <c r="A3742" s="5" t="s">
        <v>9</v>
      </c>
      <c r="B3742" s="5" t="s">
        <v>13</v>
      </c>
      <c r="C3742" s="9">
        <v>44253.6875</v>
      </c>
      <c r="D3742" s="8">
        <v>1563</v>
      </c>
      <c r="E3742" s="9">
        <v>44253.729166666664</v>
      </c>
      <c r="F3742" s="8">
        <v>1559</v>
      </c>
      <c r="G3742" s="6">
        <v>10</v>
      </c>
      <c r="H3742" s="7">
        <v>-400</v>
      </c>
      <c r="I3742" s="6">
        <v>575400</v>
      </c>
      <c r="AA3742" s="10" t="s">
        <v>3075</v>
      </c>
      <c r="AB3742" s="10">
        <v>398700</v>
      </c>
    </row>
    <row r="3743" spans="1:28" x14ac:dyDescent="0.25">
      <c r="A3743" s="5" t="s">
        <v>9</v>
      </c>
      <c r="B3743" s="5" t="s">
        <v>13</v>
      </c>
      <c r="C3743" s="9">
        <v>44256.40625</v>
      </c>
      <c r="D3743" s="8">
        <v>1566.5</v>
      </c>
      <c r="E3743" s="9">
        <v>44257.395833333336</v>
      </c>
      <c r="F3743" s="8">
        <v>1611.5</v>
      </c>
      <c r="G3743" s="6">
        <v>10</v>
      </c>
      <c r="H3743" s="7">
        <v>4500</v>
      </c>
      <c r="I3743" s="6">
        <v>579900</v>
      </c>
      <c r="AA3743" s="10" t="s">
        <v>3076</v>
      </c>
      <c r="AB3743" s="10">
        <v>398700</v>
      </c>
    </row>
    <row r="3744" spans="1:28" x14ac:dyDescent="0.25">
      <c r="A3744" s="5" t="s">
        <v>9</v>
      </c>
      <c r="B3744" s="5" t="s">
        <v>10</v>
      </c>
      <c r="C3744" s="9">
        <v>44257.708333333336</v>
      </c>
      <c r="D3744" s="8">
        <v>1607.75</v>
      </c>
      <c r="E3744" s="9">
        <v>44257.71875</v>
      </c>
      <c r="F3744" s="8">
        <v>1611.75</v>
      </c>
      <c r="G3744" s="6">
        <v>10</v>
      </c>
      <c r="H3744" s="7">
        <v>-400</v>
      </c>
      <c r="I3744" s="6">
        <v>579500</v>
      </c>
      <c r="AA3744" s="10" t="s">
        <v>3077</v>
      </c>
      <c r="AB3744" s="10">
        <v>398300</v>
      </c>
    </row>
    <row r="3745" spans="1:28" x14ac:dyDescent="0.25">
      <c r="A3745" s="5" t="s">
        <v>9</v>
      </c>
      <c r="B3745" s="5" t="s">
        <v>10</v>
      </c>
      <c r="C3745" s="9">
        <v>44257.75</v>
      </c>
      <c r="D3745" s="8">
        <v>1612.25</v>
      </c>
      <c r="E3745" s="9">
        <v>44258.395833333336</v>
      </c>
      <c r="F3745" s="8">
        <v>1617.5</v>
      </c>
      <c r="G3745" s="6">
        <v>10</v>
      </c>
      <c r="H3745" s="7">
        <v>-525</v>
      </c>
      <c r="I3745" s="6">
        <v>578975</v>
      </c>
      <c r="AA3745" s="10" t="s">
        <v>3077</v>
      </c>
      <c r="AB3745" s="10">
        <v>397900</v>
      </c>
    </row>
    <row r="3746" spans="1:28" x14ac:dyDescent="0.25">
      <c r="A3746" s="5" t="s">
        <v>9</v>
      </c>
      <c r="B3746" s="5" t="s">
        <v>13</v>
      </c>
      <c r="C3746" s="9">
        <v>44258.416666666664</v>
      </c>
      <c r="D3746" s="8">
        <v>1629.5</v>
      </c>
      <c r="E3746" s="9">
        <v>44258.666666666664</v>
      </c>
      <c r="F3746" s="8">
        <v>1630</v>
      </c>
      <c r="G3746" s="6">
        <v>10</v>
      </c>
      <c r="H3746" s="7">
        <v>50</v>
      </c>
      <c r="I3746" s="6">
        <v>579025</v>
      </c>
      <c r="AA3746" s="10" t="s">
        <v>3078</v>
      </c>
      <c r="AB3746" s="10">
        <v>397500</v>
      </c>
    </row>
    <row r="3747" spans="1:28" x14ac:dyDescent="0.25">
      <c r="A3747" s="5" t="s">
        <v>9</v>
      </c>
      <c r="B3747" s="5" t="s">
        <v>10</v>
      </c>
      <c r="C3747" s="9">
        <v>44258.666666666664</v>
      </c>
      <c r="D3747" s="8">
        <v>1630</v>
      </c>
      <c r="E3747" s="9">
        <v>44259.614583333336</v>
      </c>
      <c r="F3747" s="8">
        <v>1630.75</v>
      </c>
      <c r="G3747" s="6">
        <v>10</v>
      </c>
      <c r="H3747" s="7">
        <v>-75</v>
      </c>
      <c r="I3747" s="6">
        <v>578950</v>
      </c>
      <c r="AA3747" s="10" t="s">
        <v>3078</v>
      </c>
      <c r="AB3747" s="10">
        <v>397100</v>
      </c>
    </row>
    <row r="3748" spans="1:28" x14ac:dyDescent="0.25">
      <c r="A3748" s="5" t="s">
        <v>9</v>
      </c>
      <c r="B3748" s="5" t="s">
        <v>13</v>
      </c>
      <c r="C3748" s="9">
        <v>44259.614583333336</v>
      </c>
      <c r="D3748" s="8">
        <v>1630.75</v>
      </c>
      <c r="E3748" s="9">
        <v>44259.666666666664</v>
      </c>
      <c r="F3748" s="8">
        <v>1626.75</v>
      </c>
      <c r="G3748" s="6">
        <v>10</v>
      </c>
      <c r="H3748" s="7">
        <v>-400</v>
      </c>
      <c r="I3748" s="6">
        <v>578550</v>
      </c>
      <c r="AA3748" s="10" t="s">
        <v>3078</v>
      </c>
      <c r="AB3748" s="10">
        <v>396700</v>
      </c>
    </row>
    <row r="3749" spans="1:28" x14ac:dyDescent="0.25">
      <c r="A3749" s="5" t="s">
        <v>9</v>
      </c>
      <c r="B3749" s="5" t="s">
        <v>10</v>
      </c>
      <c r="C3749" s="9">
        <v>44260.458333333336</v>
      </c>
      <c r="D3749" s="8">
        <v>1619.75</v>
      </c>
      <c r="E3749" s="9">
        <v>44260.489583333336</v>
      </c>
      <c r="F3749" s="8">
        <v>1623.75</v>
      </c>
      <c r="G3749" s="6">
        <v>10</v>
      </c>
      <c r="H3749" s="7">
        <v>-400</v>
      </c>
      <c r="I3749" s="6">
        <v>578150</v>
      </c>
      <c r="AA3749" s="10" t="s">
        <v>3079</v>
      </c>
      <c r="AB3749" s="10">
        <v>398175</v>
      </c>
    </row>
    <row r="3750" spans="1:28" x14ac:dyDescent="0.25">
      <c r="A3750" s="5" t="s">
        <v>9</v>
      </c>
      <c r="B3750" s="5" t="s">
        <v>13</v>
      </c>
      <c r="C3750" s="9">
        <v>44260.583333333336</v>
      </c>
      <c r="D3750" s="8">
        <v>1637.25</v>
      </c>
      <c r="E3750" s="9">
        <v>44260.6875</v>
      </c>
      <c r="F3750" s="8">
        <v>1633.25</v>
      </c>
      <c r="G3750" s="6">
        <v>10</v>
      </c>
      <c r="H3750" s="7">
        <v>-400</v>
      </c>
      <c r="I3750" s="6">
        <v>577750</v>
      </c>
      <c r="AA3750" s="10" t="s">
        <v>3080</v>
      </c>
      <c r="AB3750" s="10">
        <v>398175</v>
      </c>
    </row>
    <row r="3751" spans="1:28" x14ac:dyDescent="0.25">
      <c r="A3751" s="5" t="s">
        <v>9</v>
      </c>
      <c r="B3751" s="5" t="s">
        <v>10</v>
      </c>
      <c r="C3751" s="9">
        <v>44263.510416666664</v>
      </c>
      <c r="D3751" s="8">
        <v>1626</v>
      </c>
      <c r="E3751" s="9">
        <v>44263.552083333336</v>
      </c>
      <c r="F3751" s="8">
        <v>1630</v>
      </c>
      <c r="G3751" s="6">
        <v>10</v>
      </c>
      <c r="H3751" s="7">
        <v>-400</v>
      </c>
      <c r="I3751" s="6">
        <v>577350</v>
      </c>
      <c r="AA3751" s="10" t="s">
        <v>3081</v>
      </c>
      <c r="AB3751" s="10">
        <v>397775</v>
      </c>
    </row>
    <row r="3752" spans="1:28" x14ac:dyDescent="0.25">
      <c r="A3752" s="5" t="s">
        <v>9</v>
      </c>
      <c r="B3752" s="5" t="s">
        <v>10</v>
      </c>
      <c r="C3752" s="9">
        <v>44263.614583333336</v>
      </c>
      <c r="D3752" s="8">
        <v>1620.5</v>
      </c>
      <c r="E3752" s="9">
        <v>44264.395833333336</v>
      </c>
      <c r="F3752" s="8">
        <v>1624.5</v>
      </c>
      <c r="G3752" s="6">
        <v>10</v>
      </c>
      <c r="H3752" s="7">
        <v>-400</v>
      </c>
      <c r="I3752" s="6">
        <v>576950</v>
      </c>
      <c r="AA3752" s="10" t="s">
        <v>3082</v>
      </c>
      <c r="AB3752" s="10">
        <v>397775</v>
      </c>
    </row>
    <row r="3753" spans="1:28" x14ac:dyDescent="0.25">
      <c r="A3753" s="5" t="s">
        <v>9</v>
      </c>
      <c r="B3753" s="5" t="s">
        <v>13</v>
      </c>
      <c r="C3753" s="9">
        <v>44264.53125</v>
      </c>
      <c r="D3753" s="8">
        <v>1645</v>
      </c>
      <c r="E3753" s="9">
        <v>44264.5625</v>
      </c>
      <c r="F3753" s="8">
        <v>1641</v>
      </c>
      <c r="G3753" s="6">
        <v>10</v>
      </c>
      <c r="H3753" s="7">
        <v>-400</v>
      </c>
      <c r="I3753" s="6">
        <v>576550</v>
      </c>
      <c r="AA3753" s="10" t="s">
        <v>3083</v>
      </c>
      <c r="AB3753" s="10">
        <v>397775</v>
      </c>
    </row>
    <row r="3754" spans="1:28" x14ac:dyDescent="0.25">
      <c r="A3754" s="5" t="s">
        <v>9</v>
      </c>
      <c r="B3754" s="5" t="s">
        <v>13</v>
      </c>
      <c r="C3754" s="9">
        <v>44264.75</v>
      </c>
      <c r="D3754" s="8">
        <v>1646.75</v>
      </c>
      <c r="E3754" s="9">
        <v>44265.395833333336</v>
      </c>
      <c r="F3754" s="8">
        <v>1642.75</v>
      </c>
      <c r="G3754" s="6">
        <v>10</v>
      </c>
      <c r="H3754" s="7">
        <v>-400</v>
      </c>
      <c r="I3754" s="6">
        <v>576150</v>
      </c>
      <c r="AA3754" s="10" t="s">
        <v>3084</v>
      </c>
      <c r="AB3754" s="10">
        <v>399700</v>
      </c>
    </row>
    <row r="3755" spans="1:28" x14ac:dyDescent="0.25">
      <c r="A3755" s="5" t="s">
        <v>9</v>
      </c>
      <c r="B3755" s="5" t="s">
        <v>13</v>
      </c>
      <c r="C3755" s="9">
        <v>44265.5</v>
      </c>
      <c r="D3755" s="8">
        <v>1648.25</v>
      </c>
      <c r="E3755" s="9">
        <v>44265.583333333336</v>
      </c>
      <c r="F3755" s="8">
        <v>1644.25</v>
      </c>
      <c r="G3755" s="6">
        <v>10</v>
      </c>
      <c r="H3755" s="7">
        <v>-400</v>
      </c>
      <c r="I3755" s="6">
        <v>575750</v>
      </c>
      <c r="AA3755" s="10" t="s">
        <v>3085</v>
      </c>
      <c r="AB3755" s="10">
        <v>399700</v>
      </c>
    </row>
    <row r="3756" spans="1:28" x14ac:dyDescent="0.25">
      <c r="A3756" s="5" t="s">
        <v>9</v>
      </c>
      <c r="B3756" s="5" t="s">
        <v>10</v>
      </c>
      <c r="C3756" s="9">
        <v>44265.59375</v>
      </c>
      <c r="D3756" s="8">
        <v>1639.75</v>
      </c>
      <c r="E3756" s="9">
        <v>44265.6875</v>
      </c>
      <c r="F3756" s="8">
        <v>1643.75</v>
      </c>
      <c r="G3756" s="6">
        <v>10</v>
      </c>
      <c r="H3756" s="7">
        <v>-400</v>
      </c>
      <c r="I3756" s="6">
        <v>575350</v>
      </c>
      <c r="AA3756" s="10" t="s">
        <v>3086</v>
      </c>
      <c r="AB3756" s="10">
        <v>399975</v>
      </c>
    </row>
    <row r="3757" spans="1:28" x14ac:dyDescent="0.25">
      <c r="A3757" s="5" t="s">
        <v>9</v>
      </c>
      <c r="B3757" s="5" t="s">
        <v>13</v>
      </c>
      <c r="C3757" s="9">
        <v>44266.395833333336</v>
      </c>
      <c r="D3757" s="8">
        <v>1664.5</v>
      </c>
      <c r="E3757" s="9">
        <v>44266.447916666664</v>
      </c>
      <c r="F3757" s="8">
        <v>1660.5</v>
      </c>
      <c r="G3757" s="6">
        <v>10</v>
      </c>
      <c r="H3757" s="7">
        <v>-400</v>
      </c>
      <c r="I3757" s="6">
        <v>574950</v>
      </c>
      <c r="AA3757" s="10" t="s">
        <v>3087</v>
      </c>
      <c r="AB3757" s="10">
        <v>399575</v>
      </c>
    </row>
    <row r="3758" spans="1:28" x14ac:dyDescent="0.25">
      <c r="A3758" s="5" t="s">
        <v>9</v>
      </c>
      <c r="B3758" s="5" t="s">
        <v>10</v>
      </c>
      <c r="C3758" s="9">
        <v>44266.625</v>
      </c>
      <c r="D3758" s="8">
        <v>1655.25</v>
      </c>
      <c r="E3758" s="9">
        <v>44267.65625</v>
      </c>
      <c r="F3758" s="8">
        <v>1644.25</v>
      </c>
      <c r="G3758" s="6">
        <v>10</v>
      </c>
      <c r="H3758" s="7">
        <v>1100</v>
      </c>
      <c r="I3758" s="6">
        <v>576050</v>
      </c>
      <c r="AA3758" s="10" t="s">
        <v>3087</v>
      </c>
      <c r="AB3758" s="10">
        <v>399700</v>
      </c>
    </row>
    <row r="3759" spans="1:28" x14ac:dyDescent="0.25">
      <c r="A3759" s="5" t="s">
        <v>9</v>
      </c>
      <c r="B3759" s="5" t="s">
        <v>13</v>
      </c>
      <c r="C3759" s="9">
        <v>44267.65625</v>
      </c>
      <c r="D3759" s="8">
        <v>1644.25</v>
      </c>
      <c r="E3759" s="9">
        <v>44267.666666666664</v>
      </c>
      <c r="F3759" s="8">
        <v>1640.25</v>
      </c>
      <c r="G3759" s="6">
        <v>10</v>
      </c>
      <c r="H3759" s="7">
        <v>-400</v>
      </c>
      <c r="I3759" s="6">
        <v>575650</v>
      </c>
      <c r="AA3759" s="10" t="s">
        <v>3088</v>
      </c>
      <c r="AB3759" s="10">
        <v>399375</v>
      </c>
    </row>
    <row r="3760" spans="1:28" x14ac:dyDescent="0.25">
      <c r="A3760" s="5" t="s">
        <v>9</v>
      </c>
      <c r="B3760" s="5" t="s">
        <v>13</v>
      </c>
      <c r="C3760" s="9">
        <v>44267.75</v>
      </c>
      <c r="D3760" s="8">
        <v>1642.25</v>
      </c>
      <c r="E3760" s="9">
        <v>44270.395833333336</v>
      </c>
      <c r="F3760" s="8">
        <v>1638.25</v>
      </c>
      <c r="G3760" s="6">
        <v>10</v>
      </c>
      <c r="H3760" s="7">
        <v>-400</v>
      </c>
      <c r="I3760" s="6">
        <v>575250</v>
      </c>
      <c r="AA3760" s="10" t="s">
        <v>3089</v>
      </c>
      <c r="AB3760" s="10">
        <v>399375</v>
      </c>
    </row>
    <row r="3761" spans="1:28" x14ac:dyDescent="0.25">
      <c r="A3761" s="5" t="s">
        <v>9</v>
      </c>
      <c r="B3761" s="5" t="s">
        <v>10</v>
      </c>
      <c r="C3761" s="9">
        <v>44270.427083333336</v>
      </c>
      <c r="D3761" s="8">
        <v>1630</v>
      </c>
      <c r="E3761" s="9">
        <v>44270.458333333336</v>
      </c>
      <c r="F3761" s="8">
        <v>1634</v>
      </c>
      <c r="G3761" s="6">
        <v>10</v>
      </c>
      <c r="H3761" s="7">
        <v>-400</v>
      </c>
      <c r="I3761" s="6">
        <v>574850</v>
      </c>
      <c r="AA3761" s="10" t="s">
        <v>3090</v>
      </c>
      <c r="AB3761" s="10">
        <v>399375</v>
      </c>
    </row>
    <row r="3762" spans="1:28" x14ac:dyDescent="0.25">
      <c r="A3762" s="5" t="s">
        <v>9</v>
      </c>
      <c r="B3762" s="5" t="s">
        <v>10</v>
      </c>
      <c r="C3762" s="9">
        <v>44270.625</v>
      </c>
      <c r="D3762" s="8">
        <v>1632.5</v>
      </c>
      <c r="E3762" s="9">
        <v>44270.666666666664</v>
      </c>
      <c r="F3762" s="8">
        <v>1636.5</v>
      </c>
      <c r="G3762" s="6">
        <v>10</v>
      </c>
      <c r="H3762" s="7">
        <v>-400</v>
      </c>
      <c r="I3762" s="6">
        <v>574450</v>
      </c>
      <c r="AA3762" s="10" t="s">
        <v>3091</v>
      </c>
      <c r="AB3762" s="10">
        <v>400250</v>
      </c>
    </row>
    <row r="3763" spans="1:28" x14ac:dyDescent="0.25">
      <c r="A3763" s="5" t="s">
        <v>9</v>
      </c>
      <c r="B3763" s="5" t="s">
        <v>13</v>
      </c>
      <c r="C3763" s="9">
        <v>44270.666666666664</v>
      </c>
      <c r="D3763" s="8">
        <v>1638</v>
      </c>
      <c r="E3763" s="9">
        <v>44270.697916666664</v>
      </c>
      <c r="F3763" s="8">
        <v>1634</v>
      </c>
      <c r="G3763" s="6">
        <v>10</v>
      </c>
      <c r="H3763" s="7">
        <v>-400</v>
      </c>
      <c r="I3763" s="6">
        <v>574050</v>
      </c>
      <c r="AA3763" s="10" t="s">
        <v>3092</v>
      </c>
      <c r="AB3763" s="10">
        <v>399850</v>
      </c>
    </row>
    <row r="3764" spans="1:28" x14ac:dyDescent="0.25">
      <c r="A3764" s="5" t="s">
        <v>9</v>
      </c>
      <c r="B3764" s="5" t="s">
        <v>13</v>
      </c>
      <c r="C3764" s="9">
        <v>44271.447916666664</v>
      </c>
      <c r="D3764" s="8">
        <v>1635.75</v>
      </c>
      <c r="E3764" s="9">
        <v>44271.458333333336</v>
      </c>
      <c r="F3764" s="8">
        <v>1631.75</v>
      </c>
      <c r="G3764" s="6">
        <v>10</v>
      </c>
      <c r="H3764" s="7">
        <v>-400</v>
      </c>
      <c r="I3764" s="6">
        <v>573650</v>
      </c>
      <c r="AA3764" s="10" t="s">
        <v>3092</v>
      </c>
      <c r="AB3764" s="10">
        <v>399450</v>
      </c>
    </row>
    <row r="3765" spans="1:28" x14ac:dyDescent="0.25">
      <c r="A3765" s="5" t="s">
        <v>9</v>
      </c>
      <c r="B3765" s="5" t="s">
        <v>10</v>
      </c>
      <c r="C3765" s="9">
        <v>44271.479166666664</v>
      </c>
      <c r="D3765" s="8">
        <v>1631.5</v>
      </c>
      <c r="E3765" s="9">
        <v>44271.541666666664</v>
      </c>
      <c r="F3765" s="8">
        <v>1635.5</v>
      </c>
      <c r="G3765" s="6">
        <v>10</v>
      </c>
      <c r="H3765" s="7">
        <v>-400</v>
      </c>
      <c r="I3765" s="6">
        <v>573250</v>
      </c>
      <c r="AA3765" s="10" t="s">
        <v>3092</v>
      </c>
      <c r="AB3765" s="10">
        <v>400050</v>
      </c>
    </row>
    <row r="3766" spans="1:28" x14ac:dyDescent="0.25">
      <c r="A3766" s="5" t="s">
        <v>9</v>
      </c>
      <c r="B3766" s="5" t="s">
        <v>13</v>
      </c>
      <c r="C3766" s="9">
        <v>44271.5625</v>
      </c>
      <c r="D3766" s="8">
        <v>1637.75</v>
      </c>
      <c r="E3766" s="9">
        <v>44272.604166666664</v>
      </c>
      <c r="F3766" s="8">
        <v>1633.75</v>
      </c>
      <c r="G3766" s="6">
        <v>10</v>
      </c>
      <c r="H3766" s="7">
        <v>-400</v>
      </c>
      <c r="I3766" s="6">
        <v>572850</v>
      </c>
      <c r="AA3766" s="10" t="s">
        <v>3093</v>
      </c>
      <c r="AB3766" s="10">
        <v>399650</v>
      </c>
    </row>
    <row r="3767" spans="1:28" x14ac:dyDescent="0.25">
      <c r="A3767" s="5" t="s">
        <v>9</v>
      </c>
      <c r="B3767" s="5" t="s">
        <v>10</v>
      </c>
      <c r="C3767" s="9">
        <v>44272.604166666664</v>
      </c>
      <c r="D3767" s="8">
        <v>1634.25</v>
      </c>
      <c r="E3767" s="9">
        <v>44273.552083333336</v>
      </c>
      <c r="F3767" s="8">
        <v>1636.25</v>
      </c>
      <c r="G3767" s="6">
        <v>10</v>
      </c>
      <c r="H3767" s="7">
        <v>-200</v>
      </c>
      <c r="I3767" s="6">
        <v>572650</v>
      </c>
      <c r="AA3767" s="10" t="s">
        <v>3094</v>
      </c>
      <c r="AB3767" s="10">
        <v>399475</v>
      </c>
    </row>
    <row r="3768" spans="1:28" x14ac:dyDescent="0.25">
      <c r="A3768" s="5" t="s">
        <v>9</v>
      </c>
      <c r="B3768" s="5" t="s">
        <v>13</v>
      </c>
      <c r="C3768" s="9">
        <v>44273.552083333336</v>
      </c>
      <c r="D3768" s="8">
        <v>1636.25</v>
      </c>
      <c r="E3768" s="9">
        <v>44273.708333333336</v>
      </c>
      <c r="F3768" s="8">
        <v>1632.25</v>
      </c>
      <c r="G3768" s="6">
        <v>10</v>
      </c>
      <c r="H3768" s="7">
        <v>-400</v>
      </c>
      <c r="I3768" s="6">
        <v>572250</v>
      </c>
      <c r="AA3768" s="10" t="s">
        <v>3094</v>
      </c>
      <c r="AB3768" s="10">
        <v>399400</v>
      </c>
    </row>
    <row r="3769" spans="1:28" x14ac:dyDescent="0.25">
      <c r="A3769" s="5" t="s">
        <v>9</v>
      </c>
      <c r="B3769" s="5" t="s">
        <v>10</v>
      </c>
      <c r="C3769" s="9">
        <v>44273.739583333336</v>
      </c>
      <c r="D3769" s="8">
        <v>1620.5</v>
      </c>
      <c r="E3769" s="9">
        <v>44274.697916666664</v>
      </c>
      <c r="F3769" s="8">
        <v>1575.5</v>
      </c>
      <c r="G3769" s="6">
        <v>10</v>
      </c>
      <c r="H3769" s="7">
        <v>4500</v>
      </c>
      <c r="I3769" s="6">
        <v>576750</v>
      </c>
      <c r="AA3769" s="10" t="s">
        <v>3095</v>
      </c>
      <c r="AB3769" s="10">
        <v>399000</v>
      </c>
    </row>
    <row r="3770" spans="1:28" x14ac:dyDescent="0.25">
      <c r="A3770" s="5" t="s">
        <v>9</v>
      </c>
      <c r="B3770" s="5" t="s">
        <v>10</v>
      </c>
      <c r="C3770" s="9">
        <v>44277.395833333336</v>
      </c>
      <c r="D3770" s="8">
        <v>1500</v>
      </c>
      <c r="E3770" s="9">
        <v>44277.46875</v>
      </c>
      <c r="F3770" s="8">
        <v>1455</v>
      </c>
      <c r="G3770" s="6">
        <v>10</v>
      </c>
      <c r="H3770" s="7">
        <v>4500</v>
      </c>
      <c r="I3770" s="6">
        <v>581250</v>
      </c>
      <c r="AA3770" s="10" t="s">
        <v>3095</v>
      </c>
      <c r="AB3770" s="10">
        <v>398600</v>
      </c>
    </row>
    <row r="3771" spans="1:28" x14ac:dyDescent="0.25">
      <c r="A3771" s="5" t="s">
        <v>9</v>
      </c>
      <c r="B3771" s="5" t="s">
        <v>13</v>
      </c>
      <c r="C3771" s="9">
        <v>44279.625</v>
      </c>
      <c r="D3771" s="8">
        <v>1462.75</v>
      </c>
      <c r="E3771" s="9">
        <v>44279.635416666664</v>
      </c>
      <c r="F3771" s="8">
        <v>1458.75</v>
      </c>
      <c r="G3771" s="6">
        <v>10</v>
      </c>
      <c r="H3771" s="7">
        <v>-400</v>
      </c>
      <c r="I3771" s="6">
        <v>580850</v>
      </c>
      <c r="AA3771" s="10" t="s">
        <v>3095</v>
      </c>
      <c r="AB3771" s="10">
        <v>398200</v>
      </c>
    </row>
    <row r="3772" spans="1:28" x14ac:dyDescent="0.25">
      <c r="A3772" s="5" t="s">
        <v>9</v>
      </c>
      <c r="B3772" s="5" t="s">
        <v>13</v>
      </c>
      <c r="C3772" s="9">
        <v>44279.645833333336</v>
      </c>
      <c r="D3772" s="8">
        <v>1468.75</v>
      </c>
      <c r="E3772" s="9">
        <v>44279.677083333336</v>
      </c>
      <c r="F3772" s="8">
        <v>1464.75</v>
      </c>
      <c r="G3772" s="6">
        <v>10</v>
      </c>
      <c r="H3772" s="7">
        <v>-400</v>
      </c>
      <c r="I3772" s="6">
        <v>580450</v>
      </c>
      <c r="AA3772" s="10" t="s">
        <v>3096</v>
      </c>
      <c r="AB3772" s="10">
        <v>398200</v>
      </c>
    </row>
    <row r="3773" spans="1:28" x14ac:dyDescent="0.25">
      <c r="A3773" s="5" t="s">
        <v>9</v>
      </c>
      <c r="B3773" s="5" t="s">
        <v>10</v>
      </c>
      <c r="C3773" s="9">
        <v>44280.614583333336</v>
      </c>
      <c r="D3773" s="8">
        <v>1454.25</v>
      </c>
      <c r="E3773" s="9">
        <v>44280.708333333336</v>
      </c>
      <c r="F3773" s="8">
        <v>1458.25</v>
      </c>
      <c r="G3773" s="6">
        <v>10</v>
      </c>
      <c r="H3773" s="7">
        <v>-400</v>
      </c>
      <c r="I3773" s="6">
        <v>580050</v>
      </c>
      <c r="AA3773" s="10" t="s">
        <v>3097</v>
      </c>
      <c r="AB3773" s="10">
        <v>398200</v>
      </c>
    </row>
    <row r="3774" spans="1:28" x14ac:dyDescent="0.25">
      <c r="A3774" s="5" t="s">
        <v>9</v>
      </c>
      <c r="B3774" s="5" t="s">
        <v>10</v>
      </c>
      <c r="C3774" s="9">
        <v>44280.75</v>
      </c>
      <c r="D3774" s="8">
        <v>1439.25</v>
      </c>
      <c r="E3774" s="9">
        <v>44281.395833333336</v>
      </c>
      <c r="F3774" s="8">
        <v>1443.25</v>
      </c>
      <c r="G3774" s="6">
        <v>10</v>
      </c>
      <c r="H3774" s="7">
        <v>-400</v>
      </c>
      <c r="I3774" s="6">
        <v>579650</v>
      </c>
      <c r="AA3774" s="10" t="s">
        <v>3098</v>
      </c>
      <c r="AB3774" s="10">
        <v>397800</v>
      </c>
    </row>
    <row r="3775" spans="1:28" x14ac:dyDescent="0.25">
      <c r="A3775" s="5" t="s">
        <v>9</v>
      </c>
      <c r="B3775" s="5" t="s">
        <v>10</v>
      </c>
      <c r="C3775" s="9">
        <v>44281.520833333336</v>
      </c>
      <c r="D3775" s="8">
        <v>1437.5</v>
      </c>
      <c r="E3775" s="9">
        <v>44284.416666666664</v>
      </c>
      <c r="F3775" s="8">
        <v>1434.25</v>
      </c>
      <c r="G3775" s="6">
        <v>10</v>
      </c>
      <c r="H3775" s="7">
        <v>325</v>
      </c>
      <c r="I3775" s="6">
        <v>579975</v>
      </c>
      <c r="AA3775" s="10" t="s">
        <v>3098</v>
      </c>
      <c r="AB3775" s="10">
        <v>397400</v>
      </c>
    </row>
    <row r="3776" spans="1:28" x14ac:dyDescent="0.25">
      <c r="A3776" s="5" t="s">
        <v>9</v>
      </c>
      <c r="B3776" s="5" t="s">
        <v>13</v>
      </c>
      <c r="C3776" s="9">
        <v>44284.416666666664</v>
      </c>
      <c r="D3776" s="8">
        <v>1434.25</v>
      </c>
      <c r="E3776" s="9">
        <v>44284.458333333336</v>
      </c>
      <c r="F3776" s="8">
        <v>1430.25</v>
      </c>
      <c r="G3776" s="6">
        <v>10</v>
      </c>
      <c r="H3776" s="7">
        <v>-400</v>
      </c>
      <c r="I3776" s="6">
        <v>579575</v>
      </c>
      <c r="AA3776" s="10" t="s">
        <v>3099</v>
      </c>
      <c r="AB3776" s="10">
        <v>397000</v>
      </c>
    </row>
    <row r="3777" spans="1:28" x14ac:dyDescent="0.25">
      <c r="A3777" s="5" t="s">
        <v>9</v>
      </c>
      <c r="B3777" s="5" t="s">
        <v>13</v>
      </c>
      <c r="C3777" s="9">
        <v>44284.489583333336</v>
      </c>
      <c r="D3777" s="8">
        <v>1441.75</v>
      </c>
      <c r="E3777" s="9">
        <v>44284.645833333336</v>
      </c>
      <c r="F3777" s="8">
        <v>1437.75</v>
      </c>
      <c r="G3777" s="6">
        <v>10</v>
      </c>
      <c r="H3777" s="7">
        <v>-400</v>
      </c>
      <c r="I3777" s="6">
        <v>579175</v>
      </c>
      <c r="AA3777" s="10" t="s">
        <v>3099</v>
      </c>
      <c r="AB3777" s="10">
        <v>396600</v>
      </c>
    </row>
    <row r="3778" spans="1:28" x14ac:dyDescent="0.25">
      <c r="A3778" s="5" t="s">
        <v>9</v>
      </c>
      <c r="B3778" s="5" t="s">
        <v>10</v>
      </c>
      <c r="C3778" s="9">
        <v>44285.4375</v>
      </c>
      <c r="D3778" s="8">
        <v>1435.25</v>
      </c>
      <c r="E3778" s="9">
        <v>44285.645833333336</v>
      </c>
      <c r="F3778" s="8">
        <v>1439.25</v>
      </c>
      <c r="G3778" s="6">
        <v>10</v>
      </c>
      <c r="H3778" s="7">
        <v>-400</v>
      </c>
      <c r="I3778" s="6">
        <v>578775</v>
      </c>
      <c r="AA3778" s="10" t="s">
        <v>3100</v>
      </c>
      <c r="AB3778" s="10">
        <v>396200</v>
      </c>
    </row>
    <row r="3779" spans="1:28" x14ac:dyDescent="0.25">
      <c r="A3779" s="5" t="s">
        <v>9</v>
      </c>
      <c r="B3779" s="5" t="s">
        <v>13</v>
      </c>
      <c r="C3779" s="9">
        <v>44286.4375</v>
      </c>
      <c r="D3779" s="8">
        <v>1450.25</v>
      </c>
      <c r="E3779" s="9">
        <v>44286.458333333336</v>
      </c>
      <c r="F3779" s="8">
        <v>1446.25</v>
      </c>
      <c r="G3779" s="6">
        <v>10</v>
      </c>
      <c r="H3779" s="7">
        <v>-400</v>
      </c>
      <c r="I3779" s="6">
        <v>578375</v>
      </c>
      <c r="AA3779" s="10" t="s">
        <v>3100</v>
      </c>
      <c r="AB3779" s="10">
        <v>397425</v>
      </c>
    </row>
    <row r="3780" spans="1:28" x14ac:dyDescent="0.25">
      <c r="A3780" s="5" t="s">
        <v>9</v>
      </c>
      <c r="B3780" s="5" t="s">
        <v>13</v>
      </c>
      <c r="C3780" s="9">
        <v>44287.395833333336</v>
      </c>
      <c r="D3780" s="8">
        <v>1447.5</v>
      </c>
      <c r="E3780" s="9">
        <v>44288.65625</v>
      </c>
      <c r="F3780" s="8">
        <v>1469.75</v>
      </c>
      <c r="G3780" s="6">
        <v>10</v>
      </c>
      <c r="H3780" s="7">
        <v>2225</v>
      </c>
      <c r="I3780" s="6">
        <v>580600</v>
      </c>
      <c r="AA3780" s="10" t="s">
        <v>3101</v>
      </c>
      <c r="AB3780" s="10">
        <v>397425</v>
      </c>
    </row>
    <row r="3781" spans="1:28" x14ac:dyDescent="0.25">
      <c r="A3781" s="5" t="s">
        <v>9</v>
      </c>
      <c r="B3781" s="5" t="s">
        <v>10</v>
      </c>
      <c r="C3781" s="9">
        <v>44288.65625</v>
      </c>
      <c r="D3781" s="8">
        <v>1469.75</v>
      </c>
      <c r="E3781" s="9">
        <v>44288.75</v>
      </c>
      <c r="F3781" s="8">
        <v>1473.75</v>
      </c>
      <c r="G3781" s="6">
        <v>10</v>
      </c>
      <c r="H3781" s="7">
        <v>-400</v>
      </c>
      <c r="I3781" s="6">
        <v>580200</v>
      </c>
      <c r="AA3781" s="10" t="s">
        <v>3102</v>
      </c>
      <c r="AB3781" s="10">
        <v>397025</v>
      </c>
    </row>
    <row r="3782" spans="1:28" x14ac:dyDescent="0.25">
      <c r="A3782" s="5" t="s">
        <v>9</v>
      </c>
      <c r="B3782" s="5" t="s">
        <v>13</v>
      </c>
      <c r="C3782" s="9">
        <v>44291.4375</v>
      </c>
      <c r="D3782" s="8">
        <v>1476.25</v>
      </c>
      <c r="E3782" s="9">
        <v>44291.625</v>
      </c>
      <c r="F3782" s="8">
        <v>1472.25</v>
      </c>
      <c r="G3782" s="6">
        <v>10</v>
      </c>
      <c r="H3782" s="7">
        <v>-400</v>
      </c>
      <c r="I3782" s="6">
        <v>579800</v>
      </c>
      <c r="AA3782" s="10" t="s">
        <v>3102</v>
      </c>
      <c r="AB3782" s="10">
        <v>396625</v>
      </c>
    </row>
    <row r="3783" spans="1:28" x14ac:dyDescent="0.25">
      <c r="A3783" s="5" t="s">
        <v>9</v>
      </c>
      <c r="B3783" s="5" t="s">
        <v>13</v>
      </c>
      <c r="C3783" s="9">
        <v>44291.6875</v>
      </c>
      <c r="D3783" s="8">
        <v>1484</v>
      </c>
      <c r="E3783" s="9">
        <v>44292.40625</v>
      </c>
      <c r="F3783" s="8">
        <v>1480</v>
      </c>
      <c r="G3783" s="6">
        <v>10</v>
      </c>
      <c r="H3783" s="7">
        <v>-400</v>
      </c>
      <c r="I3783" s="6">
        <v>579400</v>
      </c>
      <c r="AA3783" s="10" t="s">
        <v>3102</v>
      </c>
      <c r="AB3783" s="10">
        <v>396725</v>
      </c>
    </row>
    <row r="3784" spans="1:28" x14ac:dyDescent="0.25">
      <c r="A3784" s="5" t="s">
        <v>9</v>
      </c>
      <c r="B3784" s="5" t="s">
        <v>10</v>
      </c>
      <c r="C3784" s="9">
        <v>44292.447916666664</v>
      </c>
      <c r="D3784" s="8">
        <v>1470</v>
      </c>
      <c r="E3784" s="9">
        <v>44292.71875</v>
      </c>
      <c r="F3784" s="8">
        <v>1474</v>
      </c>
      <c r="G3784" s="6">
        <v>10</v>
      </c>
      <c r="H3784" s="7">
        <v>-400</v>
      </c>
      <c r="I3784" s="6">
        <v>579000</v>
      </c>
      <c r="AA3784" s="10" t="s">
        <v>3103</v>
      </c>
      <c r="AB3784" s="10">
        <v>396725</v>
      </c>
    </row>
    <row r="3785" spans="1:28" x14ac:dyDescent="0.25">
      <c r="A3785" s="5" t="s">
        <v>9</v>
      </c>
      <c r="B3785" s="5" t="s">
        <v>13</v>
      </c>
      <c r="C3785" s="9">
        <v>44292.71875</v>
      </c>
      <c r="D3785" s="8">
        <v>1468.25</v>
      </c>
      <c r="E3785" s="9">
        <v>44292.739583333336</v>
      </c>
      <c r="F3785" s="8">
        <v>1464.25</v>
      </c>
      <c r="G3785" s="6">
        <v>10</v>
      </c>
      <c r="H3785" s="7">
        <v>-400</v>
      </c>
      <c r="I3785" s="6">
        <v>578600</v>
      </c>
      <c r="AA3785" s="10" t="s">
        <v>3104</v>
      </c>
      <c r="AB3785" s="10">
        <v>396725</v>
      </c>
    </row>
    <row r="3786" spans="1:28" x14ac:dyDescent="0.25">
      <c r="A3786" s="5" t="s">
        <v>9</v>
      </c>
      <c r="B3786" s="5" t="s">
        <v>10</v>
      </c>
      <c r="C3786" s="9">
        <v>44293.40625</v>
      </c>
      <c r="D3786" s="8">
        <v>1455</v>
      </c>
      <c r="E3786" s="9">
        <v>44293.666666666664</v>
      </c>
      <c r="F3786" s="8">
        <v>1455.75</v>
      </c>
      <c r="G3786" s="6">
        <v>10</v>
      </c>
      <c r="H3786" s="7">
        <v>-75</v>
      </c>
      <c r="I3786" s="6">
        <v>578525</v>
      </c>
      <c r="AA3786" s="10" t="s">
        <v>3105</v>
      </c>
      <c r="AB3786" s="10">
        <v>396725</v>
      </c>
    </row>
    <row r="3787" spans="1:28" x14ac:dyDescent="0.25">
      <c r="A3787" s="5" t="s">
        <v>9</v>
      </c>
      <c r="B3787" s="5" t="s">
        <v>13</v>
      </c>
      <c r="C3787" s="9">
        <v>44293.666666666664</v>
      </c>
      <c r="D3787" s="8">
        <v>1455.75</v>
      </c>
      <c r="E3787" s="9">
        <v>44294.6875</v>
      </c>
      <c r="F3787" s="8">
        <v>1464.75</v>
      </c>
      <c r="G3787" s="6">
        <v>10</v>
      </c>
      <c r="H3787" s="7">
        <v>900</v>
      </c>
      <c r="I3787" s="6">
        <v>579425</v>
      </c>
      <c r="AA3787" s="10" t="s">
        <v>3106</v>
      </c>
      <c r="AB3787" s="10">
        <v>396825</v>
      </c>
    </row>
    <row r="3788" spans="1:28" x14ac:dyDescent="0.25">
      <c r="A3788" s="5" t="s">
        <v>9</v>
      </c>
      <c r="B3788" s="5" t="s">
        <v>10</v>
      </c>
      <c r="C3788" s="9">
        <v>44294.6875</v>
      </c>
      <c r="D3788" s="8">
        <v>1464.75</v>
      </c>
      <c r="E3788" s="9">
        <v>44298.5</v>
      </c>
      <c r="F3788" s="8">
        <v>1435</v>
      </c>
      <c r="G3788" s="6">
        <v>10</v>
      </c>
      <c r="H3788" s="7">
        <v>2975</v>
      </c>
      <c r="I3788" s="6">
        <v>582400</v>
      </c>
      <c r="AA3788" s="10" t="s">
        <v>3107</v>
      </c>
      <c r="AB3788" s="10">
        <v>396425</v>
      </c>
    </row>
    <row r="3789" spans="1:28" x14ac:dyDescent="0.25">
      <c r="A3789" s="5" t="s">
        <v>9</v>
      </c>
      <c r="B3789" s="5" t="s">
        <v>13</v>
      </c>
      <c r="C3789" s="9">
        <v>44298.5</v>
      </c>
      <c r="D3789" s="8">
        <v>1435</v>
      </c>
      <c r="E3789" s="9">
        <v>44298.645833333336</v>
      </c>
      <c r="F3789" s="8">
        <v>1431</v>
      </c>
      <c r="G3789" s="6">
        <v>10</v>
      </c>
      <c r="H3789" s="7">
        <v>-400</v>
      </c>
      <c r="I3789" s="6">
        <v>582000</v>
      </c>
      <c r="AA3789" s="10" t="s">
        <v>3107</v>
      </c>
      <c r="AB3789" s="10">
        <v>396025</v>
      </c>
    </row>
    <row r="3790" spans="1:28" x14ac:dyDescent="0.25">
      <c r="A3790" s="5" t="s">
        <v>9</v>
      </c>
      <c r="B3790" s="5" t="s">
        <v>13</v>
      </c>
      <c r="C3790" s="9">
        <v>44298.666666666664</v>
      </c>
      <c r="D3790" s="8">
        <v>1438.5</v>
      </c>
      <c r="E3790" s="9">
        <v>44298.677083333336</v>
      </c>
      <c r="F3790" s="8">
        <v>1434.5</v>
      </c>
      <c r="G3790" s="6">
        <v>10</v>
      </c>
      <c r="H3790" s="7">
        <v>-400</v>
      </c>
      <c r="I3790" s="6">
        <v>581600</v>
      </c>
      <c r="AA3790" s="10" t="s">
        <v>3108</v>
      </c>
      <c r="AB3790" s="10">
        <v>398975</v>
      </c>
    </row>
    <row r="3791" spans="1:28" x14ac:dyDescent="0.25">
      <c r="A3791" s="5" t="s">
        <v>9</v>
      </c>
      <c r="B3791" s="5" t="s">
        <v>10</v>
      </c>
      <c r="C3791" s="9">
        <v>44298.697916666664</v>
      </c>
      <c r="D3791" s="8">
        <v>1427.5</v>
      </c>
      <c r="E3791" s="9">
        <v>44299.645833333336</v>
      </c>
      <c r="F3791" s="8">
        <v>1429.75</v>
      </c>
      <c r="G3791" s="6">
        <v>10</v>
      </c>
      <c r="H3791" s="7">
        <v>-225</v>
      </c>
      <c r="I3791" s="6">
        <v>581375</v>
      </c>
      <c r="AA3791" s="10" t="s">
        <v>3109</v>
      </c>
      <c r="AB3791" s="10">
        <v>398975</v>
      </c>
    </row>
    <row r="3792" spans="1:28" x14ac:dyDescent="0.25">
      <c r="A3792" s="5" t="s">
        <v>9</v>
      </c>
      <c r="B3792" s="5" t="s">
        <v>13</v>
      </c>
      <c r="C3792" s="9">
        <v>44299.645833333336</v>
      </c>
      <c r="D3792" s="8">
        <v>1429.75</v>
      </c>
      <c r="E3792" s="9">
        <v>44301.4375</v>
      </c>
      <c r="F3792" s="8">
        <v>1474.75</v>
      </c>
      <c r="G3792" s="6">
        <v>10</v>
      </c>
      <c r="H3792" s="7">
        <v>4500</v>
      </c>
      <c r="I3792" s="6">
        <v>585875</v>
      </c>
      <c r="AA3792" s="10" t="s">
        <v>3110</v>
      </c>
      <c r="AB3792" s="10">
        <v>398975</v>
      </c>
    </row>
    <row r="3793" spans="1:28" x14ac:dyDescent="0.25">
      <c r="A3793" s="5" t="s">
        <v>9</v>
      </c>
      <c r="B3793" s="5" t="s">
        <v>10</v>
      </c>
      <c r="C3793" s="9">
        <v>44301.6875</v>
      </c>
      <c r="D3793" s="8">
        <v>1470.25</v>
      </c>
      <c r="E3793" s="9">
        <v>44301.71875</v>
      </c>
      <c r="F3793" s="8">
        <v>1474.25</v>
      </c>
      <c r="G3793" s="6">
        <v>10</v>
      </c>
      <c r="H3793" s="7">
        <v>-400</v>
      </c>
      <c r="I3793" s="6">
        <v>585475</v>
      </c>
      <c r="AA3793" s="10" t="s">
        <v>3111</v>
      </c>
      <c r="AB3793" s="10">
        <v>398975</v>
      </c>
    </row>
    <row r="3794" spans="1:28" x14ac:dyDescent="0.25">
      <c r="A3794" s="5" t="s">
        <v>9</v>
      </c>
      <c r="B3794" s="5" t="s">
        <v>10</v>
      </c>
      <c r="C3794" s="9">
        <v>44302.395833333336</v>
      </c>
      <c r="D3794" s="8">
        <v>1465.75</v>
      </c>
      <c r="E3794" s="9">
        <v>44305.416666666664</v>
      </c>
      <c r="F3794" s="8">
        <v>1469.75</v>
      </c>
      <c r="G3794" s="6">
        <v>10</v>
      </c>
      <c r="H3794" s="7">
        <v>-400</v>
      </c>
      <c r="I3794" s="6">
        <v>585075</v>
      </c>
      <c r="AA3794" s="10" t="s">
        <v>3112</v>
      </c>
      <c r="AB3794" s="10">
        <v>398575</v>
      </c>
    </row>
    <row r="3795" spans="1:28" x14ac:dyDescent="0.25">
      <c r="A3795" s="5" t="s">
        <v>9</v>
      </c>
      <c r="B3795" s="5" t="s">
        <v>13</v>
      </c>
      <c r="C3795" s="9">
        <v>44305.416666666664</v>
      </c>
      <c r="D3795" s="8">
        <v>1469.25</v>
      </c>
      <c r="E3795" s="9">
        <v>44305.427083333336</v>
      </c>
      <c r="F3795" s="8">
        <v>1465.25</v>
      </c>
      <c r="G3795" s="6">
        <v>10</v>
      </c>
      <c r="H3795" s="7">
        <v>-400</v>
      </c>
      <c r="I3795" s="6">
        <v>584675</v>
      </c>
      <c r="AA3795" s="10" t="s">
        <v>3112</v>
      </c>
      <c r="AB3795" s="10">
        <v>398175</v>
      </c>
    </row>
    <row r="3796" spans="1:28" x14ac:dyDescent="0.25">
      <c r="A3796" s="5" t="s">
        <v>9</v>
      </c>
      <c r="B3796" s="5" t="s">
        <v>10</v>
      </c>
      <c r="C3796" s="9">
        <v>44305.458333333336</v>
      </c>
      <c r="D3796" s="8">
        <v>1458.25</v>
      </c>
      <c r="E3796" s="9">
        <v>44305.479166666664</v>
      </c>
      <c r="F3796" s="8">
        <v>1462.25</v>
      </c>
      <c r="G3796" s="6">
        <v>10</v>
      </c>
      <c r="H3796" s="7">
        <v>-400</v>
      </c>
      <c r="I3796" s="6">
        <v>584275</v>
      </c>
      <c r="AA3796" s="10" t="s">
        <v>3113</v>
      </c>
      <c r="AB3796" s="10">
        <v>400300</v>
      </c>
    </row>
    <row r="3797" spans="1:28" x14ac:dyDescent="0.25">
      <c r="A3797" s="5" t="s">
        <v>9</v>
      </c>
      <c r="B3797" s="5" t="s">
        <v>10</v>
      </c>
      <c r="C3797" s="9">
        <v>44305.489583333336</v>
      </c>
      <c r="D3797" s="8">
        <v>1457</v>
      </c>
      <c r="E3797" s="9">
        <v>44307.4375</v>
      </c>
      <c r="F3797" s="8">
        <v>1412</v>
      </c>
      <c r="G3797" s="6">
        <v>10</v>
      </c>
      <c r="H3797" s="7">
        <v>4500</v>
      </c>
      <c r="I3797" s="6">
        <v>588775</v>
      </c>
      <c r="AA3797" s="10" t="s">
        <v>3114</v>
      </c>
      <c r="AB3797" s="10">
        <v>400300</v>
      </c>
    </row>
    <row r="3798" spans="1:28" x14ac:dyDescent="0.25">
      <c r="A3798" s="5" t="s">
        <v>9</v>
      </c>
      <c r="B3798" s="5" t="s">
        <v>13</v>
      </c>
      <c r="C3798" s="9">
        <v>44312.416666666664</v>
      </c>
      <c r="D3798" s="8">
        <v>1417.5</v>
      </c>
      <c r="E3798" s="9">
        <v>44313.447916666664</v>
      </c>
      <c r="F3798" s="8">
        <v>1462.5</v>
      </c>
      <c r="G3798" s="6">
        <v>10</v>
      </c>
      <c r="H3798" s="7">
        <v>4500</v>
      </c>
      <c r="I3798" s="6">
        <v>593275</v>
      </c>
      <c r="AA3798" s="10" t="s">
        <v>3115</v>
      </c>
      <c r="AB3798" s="10">
        <v>399900</v>
      </c>
    </row>
    <row r="3799" spans="1:28" x14ac:dyDescent="0.25">
      <c r="A3799" s="5" t="s">
        <v>9</v>
      </c>
      <c r="B3799" s="5" t="s">
        <v>10</v>
      </c>
      <c r="C3799" s="9">
        <v>44313.677083333336</v>
      </c>
      <c r="D3799" s="8">
        <v>1452</v>
      </c>
      <c r="E3799" s="9">
        <v>44313.729166666664</v>
      </c>
      <c r="F3799" s="8">
        <v>1456</v>
      </c>
      <c r="G3799" s="6">
        <v>10</v>
      </c>
      <c r="H3799" s="7">
        <v>-400</v>
      </c>
      <c r="I3799" s="6">
        <v>592875</v>
      </c>
      <c r="AA3799" s="10" t="s">
        <v>3115</v>
      </c>
      <c r="AB3799" s="10">
        <v>400675</v>
      </c>
    </row>
    <row r="3800" spans="1:28" x14ac:dyDescent="0.25">
      <c r="A3800" s="5" t="s">
        <v>9</v>
      </c>
      <c r="B3800" s="5" t="s">
        <v>10</v>
      </c>
      <c r="C3800" s="9">
        <v>44314.4375</v>
      </c>
      <c r="D3800" s="8">
        <v>1451.25</v>
      </c>
      <c r="E3800" s="9">
        <v>44314.552083333336</v>
      </c>
      <c r="F3800" s="8">
        <v>1455.25</v>
      </c>
      <c r="G3800" s="6">
        <v>10</v>
      </c>
      <c r="H3800" s="7">
        <v>-400</v>
      </c>
      <c r="I3800" s="6">
        <v>592475</v>
      </c>
      <c r="AA3800" s="10" t="s">
        <v>3116</v>
      </c>
      <c r="AB3800" s="10">
        <v>400275</v>
      </c>
    </row>
    <row r="3801" spans="1:28" x14ac:dyDescent="0.25">
      <c r="A3801" s="5" t="s">
        <v>9</v>
      </c>
      <c r="B3801" s="5" t="s">
        <v>10</v>
      </c>
      <c r="C3801" s="9">
        <v>44314.677083333336</v>
      </c>
      <c r="D3801" s="8">
        <v>1442.5</v>
      </c>
      <c r="E3801" s="9">
        <v>44314.697916666664</v>
      </c>
      <c r="F3801" s="8">
        <v>1446.5</v>
      </c>
      <c r="G3801" s="6">
        <v>10</v>
      </c>
      <c r="H3801" s="7">
        <v>-400</v>
      </c>
      <c r="I3801" s="6">
        <v>592075</v>
      </c>
      <c r="AA3801" s="10" t="s">
        <v>3117</v>
      </c>
      <c r="AB3801" s="10">
        <v>400275</v>
      </c>
    </row>
    <row r="3802" spans="1:28" x14ac:dyDescent="0.25">
      <c r="A3802" s="5" t="s">
        <v>9</v>
      </c>
      <c r="B3802" s="5" t="s">
        <v>10</v>
      </c>
      <c r="C3802" s="9">
        <v>44314.739583333336</v>
      </c>
      <c r="D3802" s="8">
        <v>1444</v>
      </c>
      <c r="E3802" s="9">
        <v>44315.395833333336</v>
      </c>
      <c r="F3802" s="8">
        <v>1449.25</v>
      </c>
      <c r="G3802" s="6">
        <v>10</v>
      </c>
      <c r="H3802" s="7">
        <v>-525</v>
      </c>
      <c r="I3802" s="6">
        <v>591550</v>
      </c>
      <c r="AA3802" s="10" t="s">
        <v>3118</v>
      </c>
      <c r="AB3802" s="10">
        <v>400275</v>
      </c>
    </row>
    <row r="3803" spans="1:28" x14ac:dyDescent="0.25">
      <c r="A3803" s="5" t="s">
        <v>9</v>
      </c>
      <c r="B3803" s="5" t="s">
        <v>13</v>
      </c>
      <c r="C3803" s="9">
        <v>44315.427083333336</v>
      </c>
      <c r="D3803" s="8">
        <v>1459.25</v>
      </c>
      <c r="E3803" s="9">
        <v>44316.75</v>
      </c>
      <c r="F3803" s="8">
        <v>1464</v>
      </c>
      <c r="G3803" s="6">
        <v>10</v>
      </c>
      <c r="H3803" s="7">
        <v>475</v>
      </c>
      <c r="I3803" s="6">
        <v>592025</v>
      </c>
      <c r="AA3803" s="10" t="s">
        <v>3119</v>
      </c>
      <c r="AB3803" s="10">
        <v>399875</v>
      </c>
    </row>
    <row r="3804" spans="1:28" x14ac:dyDescent="0.25">
      <c r="A3804" s="5" t="s">
        <v>9</v>
      </c>
      <c r="B3804" s="5" t="s">
        <v>13</v>
      </c>
      <c r="C3804" s="9">
        <v>44319.40625</v>
      </c>
      <c r="D3804" s="8">
        <v>1478.5</v>
      </c>
      <c r="E3804" s="9">
        <v>44320.697916666664</v>
      </c>
      <c r="F3804" s="8">
        <v>1493.75</v>
      </c>
      <c r="G3804" s="6">
        <v>10</v>
      </c>
      <c r="H3804" s="7">
        <v>1525</v>
      </c>
      <c r="I3804" s="6">
        <v>593550</v>
      </c>
      <c r="AA3804" s="10" t="s">
        <v>3120</v>
      </c>
      <c r="AB3804" s="10">
        <v>400150</v>
      </c>
    </row>
    <row r="3805" spans="1:28" x14ac:dyDescent="0.25">
      <c r="A3805" s="5" t="s">
        <v>9</v>
      </c>
      <c r="B3805" s="5" t="s">
        <v>10</v>
      </c>
      <c r="C3805" s="9">
        <v>44320.697916666664</v>
      </c>
      <c r="D3805" s="8">
        <v>1493.75</v>
      </c>
      <c r="E3805" s="9">
        <v>44321.666666666664</v>
      </c>
      <c r="F3805" s="8">
        <v>1488.5</v>
      </c>
      <c r="G3805" s="6">
        <v>10</v>
      </c>
      <c r="H3805" s="7">
        <v>525</v>
      </c>
      <c r="I3805" s="6">
        <v>594075</v>
      </c>
      <c r="AA3805" s="10" t="s">
        <v>3120</v>
      </c>
      <c r="AB3805" s="10">
        <v>399750</v>
      </c>
    </row>
    <row r="3806" spans="1:28" x14ac:dyDescent="0.25">
      <c r="A3806" s="5" t="s">
        <v>9</v>
      </c>
      <c r="B3806" s="5" t="s">
        <v>13</v>
      </c>
      <c r="C3806" s="9">
        <v>44321.666666666664</v>
      </c>
      <c r="D3806" s="8">
        <v>1488.5</v>
      </c>
      <c r="E3806" s="9">
        <v>44321.708333333336</v>
      </c>
      <c r="F3806" s="8">
        <v>1484.5</v>
      </c>
      <c r="G3806" s="6">
        <v>10</v>
      </c>
      <c r="H3806" s="7">
        <v>-400</v>
      </c>
      <c r="I3806" s="6">
        <v>593675</v>
      </c>
      <c r="AA3806" s="10" t="s">
        <v>3121</v>
      </c>
      <c r="AB3806" s="10">
        <v>400100</v>
      </c>
    </row>
    <row r="3807" spans="1:28" x14ac:dyDescent="0.25">
      <c r="A3807" s="5" t="s">
        <v>9</v>
      </c>
      <c r="B3807" s="5" t="s">
        <v>13</v>
      </c>
      <c r="C3807" s="9">
        <v>44321.71875</v>
      </c>
      <c r="D3807" s="8">
        <v>1491.5</v>
      </c>
      <c r="E3807" s="9">
        <v>44323.614583333336</v>
      </c>
      <c r="F3807" s="8">
        <v>1505.5</v>
      </c>
      <c r="G3807" s="6">
        <v>10</v>
      </c>
      <c r="H3807" s="7">
        <v>1400</v>
      </c>
      <c r="I3807" s="6">
        <v>595075</v>
      </c>
      <c r="AA3807" s="10" t="s">
        <v>3121</v>
      </c>
      <c r="AB3807" s="10">
        <v>399700</v>
      </c>
    </row>
    <row r="3808" spans="1:28" x14ac:dyDescent="0.25">
      <c r="A3808" s="5" t="s">
        <v>9</v>
      </c>
      <c r="B3808" s="5" t="s">
        <v>10</v>
      </c>
      <c r="C3808" s="9">
        <v>44323.614583333336</v>
      </c>
      <c r="D3808" s="8">
        <v>1505.5</v>
      </c>
      <c r="E3808" s="9">
        <v>44323.635416666664</v>
      </c>
      <c r="F3808" s="8">
        <v>1509.5</v>
      </c>
      <c r="G3808" s="6">
        <v>10</v>
      </c>
      <c r="H3808" s="7">
        <v>-400</v>
      </c>
      <c r="I3808" s="6">
        <v>594675</v>
      </c>
      <c r="AA3808" s="10" t="s">
        <v>3122</v>
      </c>
      <c r="AB3808" s="10">
        <v>399300</v>
      </c>
    </row>
    <row r="3809" spans="1:28" x14ac:dyDescent="0.25">
      <c r="A3809" s="5" t="s">
        <v>9</v>
      </c>
      <c r="B3809" s="5" t="s">
        <v>13</v>
      </c>
      <c r="C3809" s="9">
        <v>44323.697916666664</v>
      </c>
      <c r="D3809" s="8">
        <v>1526.25</v>
      </c>
      <c r="E3809" s="9">
        <v>44327.395833333336</v>
      </c>
      <c r="F3809" s="8">
        <v>1536.5</v>
      </c>
      <c r="G3809" s="6">
        <v>10</v>
      </c>
      <c r="H3809" s="7">
        <v>1025</v>
      </c>
      <c r="I3809" s="6">
        <v>595700</v>
      </c>
      <c r="AA3809" s="10" t="s">
        <v>3123</v>
      </c>
      <c r="AB3809" s="10">
        <v>399025</v>
      </c>
    </row>
    <row r="3810" spans="1:28" x14ac:dyDescent="0.25">
      <c r="A3810" s="5" t="s">
        <v>9</v>
      </c>
      <c r="B3810" s="5" t="s">
        <v>10</v>
      </c>
      <c r="C3810" s="9">
        <v>44327.395833333336</v>
      </c>
      <c r="D3810" s="8">
        <v>1536.5</v>
      </c>
      <c r="E3810" s="9">
        <v>44327.708333333336</v>
      </c>
      <c r="F3810" s="8">
        <v>1538.75</v>
      </c>
      <c r="G3810" s="6">
        <v>10</v>
      </c>
      <c r="H3810" s="7">
        <v>-225</v>
      </c>
      <c r="I3810" s="6">
        <v>595475</v>
      </c>
      <c r="AA3810" s="10" t="s">
        <v>3124</v>
      </c>
      <c r="AB3810" s="10">
        <v>399025</v>
      </c>
    </row>
    <row r="3811" spans="1:28" x14ac:dyDescent="0.25">
      <c r="A3811" s="5" t="s">
        <v>9</v>
      </c>
      <c r="B3811" s="5" t="s">
        <v>13</v>
      </c>
      <c r="C3811" s="9">
        <v>44327.708333333336</v>
      </c>
      <c r="D3811" s="8">
        <v>1538.75</v>
      </c>
      <c r="E3811" s="9">
        <v>44327.71875</v>
      </c>
      <c r="F3811" s="8">
        <v>1534.75</v>
      </c>
      <c r="G3811" s="6">
        <v>10</v>
      </c>
      <c r="H3811" s="7">
        <v>-400</v>
      </c>
      <c r="I3811" s="6">
        <v>595075</v>
      </c>
      <c r="AA3811" s="10" t="s">
        <v>3125</v>
      </c>
      <c r="AB3811" s="10">
        <v>399025</v>
      </c>
    </row>
    <row r="3812" spans="1:28" x14ac:dyDescent="0.25">
      <c r="A3812" s="5" t="s">
        <v>9</v>
      </c>
      <c r="B3812" s="5" t="s">
        <v>10</v>
      </c>
      <c r="C3812" s="9">
        <v>44328.40625</v>
      </c>
      <c r="D3812" s="8">
        <v>1522.25</v>
      </c>
      <c r="E3812" s="9">
        <v>44328.416666666664</v>
      </c>
      <c r="F3812" s="8">
        <v>1526.25</v>
      </c>
      <c r="G3812" s="6">
        <v>10</v>
      </c>
      <c r="H3812" s="7">
        <v>-400</v>
      </c>
      <c r="I3812" s="6">
        <v>594675</v>
      </c>
      <c r="AA3812" s="10" t="s">
        <v>3126</v>
      </c>
      <c r="AB3812" s="10">
        <v>399250</v>
      </c>
    </row>
    <row r="3813" spans="1:28" x14ac:dyDescent="0.25">
      <c r="A3813" s="5" t="s">
        <v>9</v>
      </c>
      <c r="B3813" s="5" t="s">
        <v>10</v>
      </c>
      <c r="C3813" s="9">
        <v>44328.479166666664</v>
      </c>
      <c r="D3813" s="8">
        <v>1523.25</v>
      </c>
      <c r="E3813" s="9">
        <v>44333.395833333336</v>
      </c>
      <c r="F3813" s="8">
        <v>1527.25</v>
      </c>
      <c r="G3813" s="6">
        <v>10</v>
      </c>
      <c r="H3813" s="7">
        <v>-400</v>
      </c>
      <c r="I3813" s="6">
        <v>594275</v>
      </c>
      <c r="AA3813" s="10" t="s">
        <v>3127</v>
      </c>
      <c r="AB3813" s="10">
        <v>399225</v>
      </c>
    </row>
    <row r="3814" spans="1:28" x14ac:dyDescent="0.25">
      <c r="A3814" s="5" t="s">
        <v>9</v>
      </c>
      <c r="B3814" s="5" t="s">
        <v>13</v>
      </c>
      <c r="C3814" s="9">
        <v>44333.395833333336</v>
      </c>
      <c r="D3814" s="8">
        <v>1540.25</v>
      </c>
      <c r="E3814" s="9">
        <v>44333.46875</v>
      </c>
      <c r="F3814" s="8">
        <v>1536.25</v>
      </c>
      <c r="G3814" s="6">
        <v>10</v>
      </c>
      <c r="H3814" s="7">
        <v>-400</v>
      </c>
      <c r="I3814" s="6">
        <v>593875</v>
      </c>
      <c r="AA3814" s="10" t="s">
        <v>3128</v>
      </c>
      <c r="AB3814" s="10">
        <v>398825</v>
      </c>
    </row>
    <row r="3815" spans="1:28" x14ac:dyDescent="0.25">
      <c r="A3815" s="5" t="s">
        <v>9</v>
      </c>
      <c r="B3815" s="5" t="s">
        <v>13</v>
      </c>
      <c r="C3815" s="9">
        <v>44334.395833333336</v>
      </c>
      <c r="D3815" s="8">
        <v>1557.75</v>
      </c>
      <c r="E3815" s="9">
        <v>44334.46875</v>
      </c>
      <c r="F3815" s="8">
        <v>1553.75</v>
      </c>
      <c r="G3815" s="6">
        <v>10</v>
      </c>
      <c r="H3815" s="7">
        <v>-400</v>
      </c>
      <c r="I3815" s="6">
        <v>593475</v>
      </c>
      <c r="AA3815" s="10" t="s">
        <v>3128</v>
      </c>
      <c r="AB3815" s="10">
        <v>398425</v>
      </c>
    </row>
    <row r="3816" spans="1:28" x14ac:dyDescent="0.25">
      <c r="A3816" s="5" t="s">
        <v>9</v>
      </c>
      <c r="B3816" s="5" t="s">
        <v>10</v>
      </c>
      <c r="C3816" s="9">
        <v>44334.708333333336</v>
      </c>
      <c r="D3816" s="8">
        <v>1552.25</v>
      </c>
      <c r="E3816" s="9">
        <v>44336.666666666664</v>
      </c>
      <c r="F3816" s="8">
        <v>1541.25</v>
      </c>
      <c r="G3816" s="6">
        <v>10</v>
      </c>
      <c r="H3816" s="7">
        <v>1100</v>
      </c>
      <c r="I3816" s="6">
        <v>594575</v>
      </c>
      <c r="AA3816" s="10" t="s">
        <v>3129</v>
      </c>
      <c r="AB3816" s="10">
        <v>398025</v>
      </c>
    </row>
    <row r="3817" spans="1:28" x14ac:dyDescent="0.25">
      <c r="A3817" s="5" t="s">
        <v>9</v>
      </c>
      <c r="B3817" s="5" t="s">
        <v>13</v>
      </c>
      <c r="C3817" s="9">
        <v>44336.666666666664</v>
      </c>
      <c r="D3817" s="8">
        <v>1541.25</v>
      </c>
      <c r="E3817" s="9">
        <v>44336.708333333336</v>
      </c>
      <c r="F3817" s="8">
        <v>1537.25</v>
      </c>
      <c r="G3817" s="6">
        <v>10</v>
      </c>
      <c r="H3817" s="7">
        <v>-400</v>
      </c>
      <c r="I3817" s="6">
        <v>594175</v>
      </c>
      <c r="AA3817" s="10" t="s">
        <v>3129</v>
      </c>
      <c r="AB3817" s="10">
        <v>398175</v>
      </c>
    </row>
    <row r="3818" spans="1:28" x14ac:dyDescent="0.25">
      <c r="A3818" s="5" t="s">
        <v>9</v>
      </c>
      <c r="B3818" s="5" t="s">
        <v>13</v>
      </c>
      <c r="C3818" s="9">
        <v>44336.75</v>
      </c>
      <c r="D3818" s="8">
        <v>1544.75</v>
      </c>
      <c r="E3818" s="9">
        <v>44337.6875</v>
      </c>
      <c r="F3818" s="8">
        <v>1549.25</v>
      </c>
      <c r="G3818" s="6">
        <v>10</v>
      </c>
      <c r="H3818" s="7">
        <v>450</v>
      </c>
      <c r="I3818" s="6">
        <v>594625</v>
      </c>
      <c r="AA3818" s="10" t="s">
        <v>3130</v>
      </c>
      <c r="AB3818" s="10">
        <v>400675</v>
      </c>
    </row>
    <row r="3819" spans="1:28" x14ac:dyDescent="0.25">
      <c r="A3819" s="5" t="s">
        <v>9</v>
      </c>
      <c r="B3819" s="5" t="s">
        <v>10</v>
      </c>
      <c r="C3819" s="9">
        <v>44337.6875</v>
      </c>
      <c r="D3819" s="8">
        <v>1549.25</v>
      </c>
      <c r="E3819" s="9">
        <v>44340.604166666664</v>
      </c>
      <c r="F3819" s="8">
        <v>1541.5</v>
      </c>
      <c r="G3819" s="6">
        <v>10</v>
      </c>
      <c r="H3819" s="7">
        <v>775</v>
      </c>
      <c r="I3819" s="6">
        <v>595400</v>
      </c>
      <c r="AA3819" s="10" t="s">
        <v>3131</v>
      </c>
      <c r="AB3819" s="10">
        <v>400675</v>
      </c>
    </row>
    <row r="3820" spans="1:28" x14ac:dyDescent="0.25">
      <c r="A3820" s="5" t="s">
        <v>9</v>
      </c>
      <c r="B3820" s="5" t="s">
        <v>13</v>
      </c>
      <c r="C3820" s="9">
        <v>44340.604166666664</v>
      </c>
      <c r="D3820" s="8">
        <v>1541.5</v>
      </c>
      <c r="E3820" s="9">
        <v>44340.625</v>
      </c>
      <c r="F3820" s="8">
        <v>1537.5</v>
      </c>
      <c r="G3820" s="6">
        <v>10</v>
      </c>
      <c r="H3820" s="7">
        <v>-400</v>
      </c>
      <c r="I3820" s="6">
        <v>595000</v>
      </c>
      <c r="AA3820" s="10" t="s">
        <v>3132</v>
      </c>
      <c r="AB3820" s="10">
        <v>400675</v>
      </c>
    </row>
    <row r="3821" spans="1:28" x14ac:dyDescent="0.25">
      <c r="A3821" s="5" t="s">
        <v>9</v>
      </c>
      <c r="B3821" s="5" t="s">
        <v>13</v>
      </c>
      <c r="C3821" s="9">
        <v>44340.6875</v>
      </c>
      <c r="D3821" s="8">
        <v>1541.5</v>
      </c>
      <c r="E3821" s="9">
        <v>44341.458333333336</v>
      </c>
      <c r="F3821" s="8">
        <v>1537.5</v>
      </c>
      <c r="G3821" s="6">
        <v>10</v>
      </c>
      <c r="H3821" s="7">
        <v>-400</v>
      </c>
      <c r="I3821" s="6">
        <v>594600</v>
      </c>
      <c r="AA3821" s="10" t="s">
        <v>3133</v>
      </c>
      <c r="AB3821" s="10">
        <v>400675</v>
      </c>
    </row>
    <row r="3822" spans="1:28" x14ac:dyDescent="0.25">
      <c r="A3822" s="5" t="s">
        <v>9</v>
      </c>
      <c r="B3822" s="5" t="s">
        <v>10</v>
      </c>
      <c r="C3822" s="9">
        <v>44341.458333333336</v>
      </c>
      <c r="D3822" s="8">
        <v>1539</v>
      </c>
      <c r="E3822" s="9">
        <v>44341.479166666664</v>
      </c>
      <c r="F3822" s="8">
        <v>1543</v>
      </c>
      <c r="G3822" s="6">
        <v>10</v>
      </c>
      <c r="H3822" s="7">
        <v>-400</v>
      </c>
      <c r="I3822" s="6">
        <v>594200</v>
      </c>
      <c r="AA3822" s="10" t="s">
        <v>3134</v>
      </c>
      <c r="AB3822" s="10">
        <v>400275</v>
      </c>
    </row>
    <row r="3823" spans="1:28" x14ac:dyDescent="0.25">
      <c r="A3823" s="5" t="s">
        <v>9</v>
      </c>
      <c r="B3823" s="5" t="s">
        <v>10</v>
      </c>
      <c r="C3823" s="9">
        <v>44341.635416666664</v>
      </c>
      <c r="D3823" s="8">
        <v>1543.75</v>
      </c>
      <c r="E3823" s="9">
        <v>44341.75</v>
      </c>
      <c r="F3823" s="8">
        <v>1498.75</v>
      </c>
      <c r="G3823" s="6">
        <v>10</v>
      </c>
      <c r="H3823" s="7">
        <v>4500</v>
      </c>
      <c r="I3823" s="6">
        <v>598700</v>
      </c>
      <c r="AA3823" s="10" t="s">
        <v>3135</v>
      </c>
      <c r="AB3823" s="10">
        <v>401850</v>
      </c>
    </row>
    <row r="3824" spans="1:28" x14ac:dyDescent="0.25">
      <c r="A3824" s="5" t="s">
        <v>9</v>
      </c>
      <c r="B3824" s="5" t="s">
        <v>13</v>
      </c>
      <c r="C3824" s="9">
        <v>44342.71875</v>
      </c>
      <c r="D3824" s="8">
        <v>1530.75</v>
      </c>
      <c r="E3824" s="9">
        <v>44343.427083333336</v>
      </c>
      <c r="F3824" s="8">
        <v>1526.75</v>
      </c>
      <c r="G3824" s="6">
        <v>10</v>
      </c>
      <c r="H3824" s="7">
        <v>-400</v>
      </c>
      <c r="I3824" s="6">
        <v>598300</v>
      </c>
      <c r="AA3824" s="10" t="s">
        <v>3136</v>
      </c>
      <c r="AB3824" s="10">
        <v>401450</v>
      </c>
    </row>
    <row r="3825" spans="1:28" x14ac:dyDescent="0.25">
      <c r="A3825" s="5" t="s">
        <v>9</v>
      </c>
      <c r="B3825" s="5" t="s">
        <v>10</v>
      </c>
      <c r="C3825" s="9">
        <v>44343.614583333336</v>
      </c>
      <c r="D3825" s="8">
        <v>1510</v>
      </c>
      <c r="E3825" s="9">
        <v>44343.677083333336</v>
      </c>
      <c r="F3825" s="8">
        <v>1514</v>
      </c>
      <c r="G3825" s="6">
        <v>10</v>
      </c>
      <c r="H3825" s="7">
        <v>-400</v>
      </c>
      <c r="I3825" s="6">
        <v>597900</v>
      </c>
      <c r="AA3825" s="10" t="s">
        <v>3137</v>
      </c>
      <c r="AB3825" s="10">
        <v>401775</v>
      </c>
    </row>
    <row r="3826" spans="1:28" x14ac:dyDescent="0.25">
      <c r="A3826" s="5" t="s">
        <v>9</v>
      </c>
      <c r="B3826" s="5" t="s">
        <v>10</v>
      </c>
      <c r="C3826" s="9">
        <v>44344.4375</v>
      </c>
      <c r="D3826" s="8">
        <v>1501.5</v>
      </c>
      <c r="E3826" s="9">
        <v>44344.447916666664</v>
      </c>
      <c r="F3826" s="8">
        <v>1505.5</v>
      </c>
      <c r="G3826" s="6">
        <v>10</v>
      </c>
      <c r="H3826" s="7">
        <v>-400</v>
      </c>
      <c r="I3826" s="6">
        <v>597500</v>
      </c>
      <c r="AA3826" s="10" t="s">
        <v>3137</v>
      </c>
      <c r="AB3826" s="10">
        <v>401375</v>
      </c>
    </row>
    <row r="3827" spans="1:28" x14ac:dyDescent="0.25">
      <c r="A3827" s="5" t="s">
        <v>9</v>
      </c>
      <c r="B3827" s="5" t="s">
        <v>13</v>
      </c>
      <c r="C3827" s="9">
        <v>44344.552083333336</v>
      </c>
      <c r="D3827" s="8">
        <v>1522</v>
      </c>
      <c r="E3827" s="9">
        <v>44344.572916666664</v>
      </c>
      <c r="F3827" s="8">
        <v>1518</v>
      </c>
      <c r="G3827" s="6">
        <v>10</v>
      </c>
      <c r="H3827" s="7">
        <v>-400</v>
      </c>
      <c r="I3827" s="6">
        <v>597100</v>
      </c>
      <c r="AA3827" s="10" t="s">
        <v>3137</v>
      </c>
      <c r="AB3827" s="10">
        <v>400975</v>
      </c>
    </row>
    <row r="3828" spans="1:28" x14ac:dyDescent="0.25">
      <c r="A3828" s="5" t="s">
        <v>9</v>
      </c>
      <c r="B3828" s="5" t="s">
        <v>13</v>
      </c>
      <c r="C3828" s="9">
        <v>44344.677083333336</v>
      </c>
      <c r="D3828" s="8">
        <v>1524.25</v>
      </c>
      <c r="E3828" s="9">
        <v>44344.71875</v>
      </c>
      <c r="F3828" s="8">
        <v>1520.25</v>
      </c>
      <c r="G3828" s="6">
        <v>10</v>
      </c>
      <c r="H3828" s="7">
        <v>-400</v>
      </c>
      <c r="I3828" s="6">
        <v>596700</v>
      </c>
      <c r="AA3828" s="10" t="s">
        <v>3138</v>
      </c>
      <c r="AB3828" s="10">
        <v>400975</v>
      </c>
    </row>
    <row r="3829" spans="1:28" x14ac:dyDescent="0.25">
      <c r="A3829" s="5" t="s">
        <v>9</v>
      </c>
      <c r="B3829" s="5" t="s">
        <v>13</v>
      </c>
      <c r="C3829" s="9">
        <v>44344.729166666664</v>
      </c>
      <c r="D3829" s="8">
        <v>1527.25</v>
      </c>
      <c r="E3829" s="9">
        <v>44347.541666666664</v>
      </c>
      <c r="F3829" s="8">
        <v>1523.25</v>
      </c>
      <c r="G3829" s="6">
        <v>10</v>
      </c>
      <c r="H3829" s="7">
        <v>-400</v>
      </c>
      <c r="I3829" s="6">
        <v>596300</v>
      </c>
      <c r="AA3829" s="10" t="s">
        <v>3139</v>
      </c>
      <c r="AB3829" s="10">
        <v>400975</v>
      </c>
    </row>
    <row r="3830" spans="1:28" x14ac:dyDescent="0.25">
      <c r="A3830" s="5" t="s">
        <v>9</v>
      </c>
      <c r="B3830" s="5" t="s">
        <v>10</v>
      </c>
      <c r="C3830" s="9">
        <v>44347.59375</v>
      </c>
      <c r="D3830" s="8">
        <v>1523.25</v>
      </c>
      <c r="E3830" s="9">
        <v>44347.6875</v>
      </c>
      <c r="F3830" s="8">
        <v>1527.25</v>
      </c>
      <c r="G3830" s="6">
        <v>10</v>
      </c>
      <c r="H3830" s="7">
        <v>-400</v>
      </c>
      <c r="I3830" s="6">
        <v>595900</v>
      </c>
      <c r="AA3830" s="10" t="s">
        <v>3140</v>
      </c>
      <c r="AB3830" s="10">
        <v>401125</v>
      </c>
    </row>
    <row r="3831" spans="1:28" x14ac:dyDescent="0.25">
      <c r="A3831" s="5" t="s">
        <v>9</v>
      </c>
      <c r="B3831" s="5" t="s">
        <v>13</v>
      </c>
      <c r="C3831" s="9">
        <v>44348.395833333336</v>
      </c>
      <c r="D3831" s="8">
        <v>1532.25</v>
      </c>
      <c r="E3831" s="9">
        <v>44349.395833333336</v>
      </c>
      <c r="F3831" s="8">
        <v>1528.25</v>
      </c>
      <c r="G3831" s="6">
        <v>10</v>
      </c>
      <c r="H3831" s="7">
        <v>-400</v>
      </c>
      <c r="I3831" s="6">
        <v>595500</v>
      </c>
      <c r="AA3831" s="10" t="s">
        <v>3141</v>
      </c>
      <c r="AB3831" s="10">
        <v>401125</v>
      </c>
    </row>
    <row r="3832" spans="1:28" x14ac:dyDescent="0.25">
      <c r="A3832" s="5" t="s">
        <v>9</v>
      </c>
      <c r="B3832" s="5" t="s">
        <v>10</v>
      </c>
      <c r="C3832" s="9">
        <v>44349.395833333336</v>
      </c>
      <c r="D3832" s="8">
        <v>1528.75</v>
      </c>
      <c r="E3832" s="9">
        <v>44349.416666666664</v>
      </c>
      <c r="F3832" s="8">
        <v>1532.75</v>
      </c>
      <c r="G3832" s="6">
        <v>10</v>
      </c>
      <c r="H3832" s="7">
        <v>-400</v>
      </c>
      <c r="I3832" s="6">
        <v>595100</v>
      </c>
      <c r="AA3832" s="10" t="s">
        <v>3142</v>
      </c>
      <c r="AB3832" s="10">
        <v>400725</v>
      </c>
    </row>
    <row r="3833" spans="1:28" x14ac:dyDescent="0.25">
      <c r="A3833" s="5" t="s">
        <v>9</v>
      </c>
      <c r="B3833" s="5" t="s">
        <v>13</v>
      </c>
      <c r="C3833" s="9">
        <v>44349.65625</v>
      </c>
      <c r="D3833" s="8">
        <v>1548</v>
      </c>
      <c r="E3833" s="9">
        <v>44349.71875</v>
      </c>
      <c r="F3833" s="8">
        <v>1544</v>
      </c>
      <c r="G3833" s="6">
        <v>10</v>
      </c>
      <c r="H3833" s="7">
        <v>-400</v>
      </c>
      <c r="I3833" s="6">
        <v>594700</v>
      </c>
      <c r="AA3833" s="10" t="s">
        <v>3142</v>
      </c>
      <c r="AB3833" s="10">
        <v>400325</v>
      </c>
    </row>
    <row r="3834" spans="1:28" x14ac:dyDescent="0.25">
      <c r="A3834" s="5" t="s">
        <v>9</v>
      </c>
      <c r="B3834" s="5" t="s">
        <v>10</v>
      </c>
      <c r="C3834" s="9">
        <v>44350.583333333336</v>
      </c>
      <c r="D3834" s="8">
        <v>1535.5</v>
      </c>
      <c r="E3834" s="9">
        <v>44350.739583333336</v>
      </c>
      <c r="F3834" s="8">
        <v>1539.5</v>
      </c>
      <c r="G3834" s="6">
        <v>10</v>
      </c>
      <c r="H3834" s="7">
        <v>-400</v>
      </c>
      <c r="I3834" s="6">
        <v>594300</v>
      </c>
      <c r="AA3834" s="10" t="s">
        <v>3142</v>
      </c>
      <c r="AB3834" s="10">
        <v>399925</v>
      </c>
    </row>
    <row r="3835" spans="1:28" x14ac:dyDescent="0.25">
      <c r="A3835" s="5" t="s">
        <v>9</v>
      </c>
      <c r="B3835" s="5" t="s">
        <v>13</v>
      </c>
      <c r="C3835" s="9">
        <v>44351.677083333336</v>
      </c>
      <c r="D3835" s="8">
        <v>1548</v>
      </c>
      <c r="E3835" s="9">
        <v>44351.697916666664</v>
      </c>
      <c r="F3835" s="8">
        <v>1544</v>
      </c>
      <c r="G3835" s="6">
        <v>10</v>
      </c>
      <c r="H3835" s="7">
        <v>-400</v>
      </c>
      <c r="I3835" s="6">
        <v>593900</v>
      </c>
      <c r="AA3835" s="10" t="s">
        <v>3143</v>
      </c>
      <c r="AB3835" s="10">
        <v>399825</v>
      </c>
    </row>
    <row r="3836" spans="1:28" x14ac:dyDescent="0.25">
      <c r="A3836" s="5" t="s">
        <v>9</v>
      </c>
      <c r="B3836" s="5" t="s">
        <v>13</v>
      </c>
      <c r="C3836" s="9">
        <v>44354.427083333336</v>
      </c>
      <c r="D3836" s="8">
        <v>1554.25</v>
      </c>
      <c r="E3836" s="9">
        <v>44354.75</v>
      </c>
      <c r="F3836" s="8">
        <v>1562</v>
      </c>
      <c r="G3836" s="6">
        <v>10</v>
      </c>
      <c r="H3836" s="7">
        <v>775</v>
      </c>
      <c r="I3836" s="6">
        <v>594675</v>
      </c>
      <c r="AA3836" s="10" t="s">
        <v>3144</v>
      </c>
      <c r="AB3836" s="10">
        <v>399425</v>
      </c>
    </row>
    <row r="3837" spans="1:28" x14ac:dyDescent="0.25">
      <c r="A3837" s="5" t="s">
        <v>9</v>
      </c>
      <c r="B3837" s="5" t="s">
        <v>10</v>
      </c>
      <c r="C3837" s="9">
        <v>44354.75</v>
      </c>
      <c r="D3837" s="8">
        <v>1562</v>
      </c>
      <c r="E3837" s="9">
        <v>44355.645833333336</v>
      </c>
      <c r="F3837" s="8">
        <v>1566</v>
      </c>
      <c r="G3837" s="6">
        <v>10</v>
      </c>
      <c r="H3837" s="7">
        <v>-400</v>
      </c>
      <c r="I3837" s="6">
        <v>594275</v>
      </c>
      <c r="AA3837" s="10" t="s">
        <v>3145</v>
      </c>
      <c r="AB3837" s="10">
        <v>399425</v>
      </c>
    </row>
    <row r="3838" spans="1:28" x14ac:dyDescent="0.25">
      <c r="A3838" s="5" t="s">
        <v>9</v>
      </c>
      <c r="B3838" s="5" t="s">
        <v>13</v>
      </c>
      <c r="C3838" s="9">
        <v>44355.645833333336</v>
      </c>
      <c r="D3838" s="8">
        <v>1566.75</v>
      </c>
      <c r="E3838" s="9">
        <v>44356.5</v>
      </c>
      <c r="F3838" s="8">
        <v>1562.75</v>
      </c>
      <c r="G3838" s="6">
        <v>10</v>
      </c>
      <c r="H3838" s="7">
        <v>-400</v>
      </c>
      <c r="I3838" s="6">
        <v>593875</v>
      </c>
      <c r="AA3838" s="10" t="s">
        <v>3146</v>
      </c>
      <c r="AB3838" s="10">
        <v>399425</v>
      </c>
    </row>
    <row r="3839" spans="1:28" x14ac:dyDescent="0.25">
      <c r="A3839" s="5" t="s">
        <v>9</v>
      </c>
      <c r="B3839" s="5" t="s">
        <v>10</v>
      </c>
      <c r="C3839" s="9">
        <v>44356.520833333336</v>
      </c>
      <c r="D3839" s="8">
        <v>1562.75</v>
      </c>
      <c r="E3839" s="9">
        <v>44356.552083333336</v>
      </c>
      <c r="F3839" s="8">
        <v>1566.75</v>
      </c>
      <c r="G3839" s="6">
        <v>10</v>
      </c>
      <c r="H3839" s="7">
        <v>-400</v>
      </c>
      <c r="I3839" s="6">
        <v>593475</v>
      </c>
      <c r="AA3839" s="10" t="s">
        <v>3147</v>
      </c>
      <c r="AB3839" s="10">
        <v>399275</v>
      </c>
    </row>
    <row r="3840" spans="1:28" x14ac:dyDescent="0.25">
      <c r="A3840" s="5" t="s">
        <v>9</v>
      </c>
      <c r="B3840" s="5" t="s">
        <v>13</v>
      </c>
      <c r="C3840" s="9">
        <v>44356.645833333336</v>
      </c>
      <c r="D3840" s="8">
        <v>1570</v>
      </c>
      <c r="E3840" s="9">
        <v>44356.6875</v>
      </c>
      <c r="F3840" s="8">
        <v>1566</v>
      </c>
      <c r="G3840" s="6">
        <v>10</v>
      </c>
      <c r="H3840" s="7">
        <v>-400</v>
      </c>
      <c r="I3840" s="6">
        <v>593075</v>
      </c>
      <c r="AA3840" s="10" t="s">
        <v>3148</v>
      </c>
      <c r="AB3840" s="10">
        <v>398950</v>
      </c>
    </row>
    <row r="3841" spans="1:28" x14ac:dyDescent="0.25">
      <c r="A3841" s="5" t="s">
        <v>9</v>
      </c>
      <c r="B3841" s="5" t="s">
        <v>13</v>
      </c>
      <c r="C3841" s="9">
        <v>44356.729166666664</v>
      </c>
      <c r="D3841" s="8">
        <v>1570.75</v>
      </c>
      <c r="E3841" s="9">
        <v>44357.395833333336</v>
      </c>
      <c r="F3841" s="8">
        <v>1566.75</v>
      </c>
      <c r="G3841" s="6">
        <v>10</v>
      </c>
      <c r="H3841" s="7">
        <v>-400</v>
      </c>
      <c r="I3841" s="6">
        <v>592675</v>
      </c>
      <c r="AA3841" s="10" t="s">
        <v>3148</v>
      </c>
      <c r="AB3841" s="10">
        <v>398550</v>
      </c>
    </row>
    <row r="3842" spans="1:28" x14ac:dyDescent="0.25">
      <c r="A3842" s="5" t="s">
        <v>9</v>
      </c>
      <c r="B3842" s="5" t="s">
        <v>13</v>
      </c>
      <c r="C3842" s="9">
        <v>44357.645833333336</v>
      </c>
      <c r="D3842" s="8">
        <v>1573.5</v>
      </c>
      <c r="E3842" s="9">
        <v>44358.666666666664</v>
      </c>
      <c r="F3842" s="8">
        <v>1580</v>
      </c>
      <c r="G3842" s="6">
        <v>10</v>
      </c>
      <c r="H3842" s="7">
        <v>650</v>
      </c>
      <c r="I3842" s="6">
        <v>593325</v>
      </c>
      <c r="AA3842" s="10" t="s">
        <v>3148</v>
      </c>
      <c r="AB3842" s="10">
        <v>398900</v>
      </c>
    </row>
    <row r="3843" spans="1:28" x14ac:dyDescent="0.25">
      <c r="A3843" s="5" t="s">
        <v>9</v>
      </c>
      <c r="B3843" s="5" t="s">
        <v>10</v>
      </c>
      <c r="C3843" s="9">
        <v>44358.666666666664</v>
      </c>
      <c r="D3843" s="8">
        <v>1580</v>
      </c>
      <c r="E3843" s="9">
        <v>44361.395833333336</v>
      </c>
      <c r="F3843" s="8">
        <v>1584</v>
      </c>
      <c r="G3843" s="6">
        <v>10</v>
      </c>
      <c r="H3843" s="7">
        <v>-400</v>
      </c>
      <c r="I3843" s="6">
        <v>592925</v>
      </c>
      <c r="AA3843" s="10" t="s">
        <v>3149</v>
      </c>
      <c r="AB3843" s="10">
        <v>399725</v>
      </c>
    </row>
    <row r="3844" spans="1:28" x14ac:dyDescent="0.25">
      <c r="A3844" s="5" t="s">
        <v>9</v>
      </c>
      <c r="B3844" s="5" t="s">
        <v>13</v>
      </c>
      <c r="C3844" s="9">
        <v>44361.395833333336</v>
      </c>
      <c r="D3844" s="8">
        <v>1582.25</v>
      </c>
      <c r="E3844" s="9">
        <v>44361.416666666664</v>
      </c>
      <c r="F3844" s="8">
        <v>1578.25</v>
      </c>
      <c r="G3844" s="6">
        <v>10</v>
      </c>
      <c r="H3844" s="7">
        <v>-400</v>
      </c>
      <c r="I3844" s="6">
        <v>592525</v>
      </c>
      <c r="AA3844" s="10" t="s">
        <v>3150</v>
      </c>
      <c r="AB3844" s="10">
        <v>399325</v>
      </c>
    </row>
    <row r="3845" spans="1:28" x14ac:dyDescent="0.25">
      <c r="A3845" s="5" t="s">
        <v>9</v>
      </c>
      <c r="B3845" s="5" t="s">
        <v>13</v>
      </c>
      <c r="C3845" s="9">
        <v>44361.541666666664</v>
      </c>
      <c r="D3845" s="8">
        <v>1579.75</v>
      </c>
      <c r="E3845" s="9">
        <v>44361.677083333336</v>
      </c>
      <c r="F3845" s="8">
        <v>1575.75</v>
      </c>
      <c r="G3845" s="6">
        <v>10</v>
      </c>
      <c r="H3845" s="7">
        <v>-400</v>
      </c>
      <c r="I3845" s="6">
        <v>592125</v>
      </c>
      <c r="AA3845" s="10" t="s">
        <v>3151</v>
      </c>
      <c r="AB3845" s="10">
        <v>398925</v>
      </c>
    </row>
    <row r="3846" spans="1:28" x14ac:dyDescent="0.25">
      <c r="A3846" s="5" t="s">
        <v>9</v>
      </c>
      <c r="B3846" s="5" t="s">
        <v>10</v>
      </c>
      <c r="C3846" s="9">
        <v>44362.395833333336</v>
      </c>
      <c r="D3846" s="8">
        <v>1570</v>
      </c>
      <c r="E3846" s="9">
        <v>44362.458333333336</v>
      </c>
      <c r="F3846" s="8">
        <v>1574</v>
      </c>
      <c r="G3846" s="6">
        <v>10</v>
      </c>
      <c r="H3846" s="7">
        <v>-400</v>
      </c>
      <c r="I3846" s="6">
        <v>591725</v>
      </c>
      <c r="AA3846" s="10" t="s">
        <v>3151</v>
      </c>
      <c r="AB3846" s="10">
        <v>398825</v>
      </c>
    </row>
    <row r="3847" spans="1:28" x14ac:dyDescent="0.25">
      <c r="A3847" s="5" t="s">
        <v>9</v>
      </c>
      <c r="B3847" s="5" t="s">
        <v>10</v>
      </c>
      <c r="C3847" s="9">
        <v>44362.53125</v>
      </c>
      <c r="D3847" s="8">
        <v>1562.25</v>
      </c>
      <c r="E3847" s="9">
        <v>44362.677083333336</v>
      </c>
      <c r="F3847" s="8">
        <v>1566.25</v>
      </c>
      <c r="G3847" s="6">
        <v>10</v>
      </c>
      <c r="H3847" s="7">
        <v>-400</v>
      </c>
      <c r="I3847" s="6">
        <v>591325</v>
      </c>
      <c r="AA3847" s="10" t="s">
        <v>3152</v>
      </c>
      <c r="AB3847" s="10">
        <v>398825</v>
      </c>
    </row>
    <row r="3848" spans="1:28" x14ac:dyDescent="0.25">
      <c r="A3848" s="5" t="s">
        <v>9</v>
      </c>
      <c r="B3848" s="5" t="s">
        <v>10</v>
      </c>
      <c r="C3848" s="9">
        <v>44363.520833333336</v>
      </c>
      <c r="D3848" s="8">
        <v>1558.5</v>
      </c>
      <c r="E3848" s="9">
        <v>44363.552083333336</v>
      </c>
      <c r="F3848" s="8">
        <v>1562.5</v>
      </c>
      <c r="G3848" s="6">
        <v>10</v>
      </c>
      <c r="H3848" s="7">
        <v>-400</v>
      </c>
      <c r="I3848" s="6">
        <v>590925</v>
      </c>
      <c r="AA3848" s="10" t="s">
        <v>3153</v>
      </c>
      <c r="AB3848" s="10">
        <v>398825</v>
      </c>
    </row>
    <row r="3849" spans="1:28" x14ac:dyDescent="0.25">
      <c r="A3849" s="5" t="s">
        <v>9</v>
      </c>
      <c r="B3849" s="5" t="s">
        <v>10</v>
      </c>
      <c r="C3849" s="9">
        <v>44363.697916666664</v>
      </c>
      <c r="D3849" s="8">
        <v>1558</v>
      </c>
      <c r="E3849" s="9">
        <v>44365.708333333336</v>
      </c>
      <c r="F3849" s="8">
        <v>1513</v>
      </c>
      <c r="G3849" s="6">
        <v>10</v>
      </c>
      <c r="H3849" s="7">
        <v>4500</v>
      </c>
      <c r="I3849" s="6">
        <v>595425</v>
      </c>
      <c r="AA3849" s="10" t="s">
        <v>3154</v>
      </c>
      <c r="AB3849" s="10">
        <v>403325</v>
      </c>
    </row>
    <row r="3850" spans="1:28" x14ac:dyDescent="0.25">
      <c r="A3850" s="5" t="s">
        <v>9</v>
      </c>
      <c r="B3850" s="5" t="s">
        <v>13</v>
      </c>
      <c r="C3850" s="9">
        <v>44368.729166666664</v>
      </c>
      <c r="D3850" s="8">
        <v>1520</v>
      </c>
      <c r="E3850" s="9">
        <v>44370.71875</v>
      </c>
      <c r="F3850" s="8">
        <v>1516</v>
      </c>
      <c r="G3850" s="6">
        <v>10</v>
      </c>
      <c r="H3850" s="7">
        <v>-400</v>
      </c>
      <c r="I3850" s="6">
        <v>595025</v>
      </c>
      <c r="AA3850" s="10" t="s">
        <v>3155</v>
      </c>
      <c r="AB3850" s="10">
        <v>403325</v>
      </c>
    </row>
    <row r="3851" spans="1:28" x14ac:dyDescent="0.25">
      <c r="A3851" s="5" t="s">
        <v>9</v>
      </c>
      <c r="B3851" s="5" t="s">
        <v>10</v>
      </c>
      <c r="C3851" s="9">
        <v>44370.71875</v>
      </c>
      <c r="D3851" s="8">
        <v>1517</v>
      </c>
      <c r="E3851" s="9">
        <v>44371.395833333336</v>
      </c>
      <c r="F3851" s="8">
        <v>1521</v>
      </c>
      <c r="G3851" s="6">
        <v>10</v>
      </c>
      <c r="H3851" s="7">
        <v>-400</v>
      </c>
      <c r="I3851" s="6">
        <v>594625</v>
      </c>
      <c r="AA3851" s="10" t="s">
        <v>3156</v>
      </c>
      <c r="AB3851" s="10">
        <v>403325</v>
      </c>
    </row>
    <row r="3852" spans="1:28" x14ac:dyDescent="0.25">
      <c r="A3852" s="5" t="s">
        <v>9</v>
      </c>
      <c r="B3852" s="5" t="s">
        <v>13</v>
      </c>
      <c r="C3852" s="9">
        <v>44371.65625</v>
      </c>
      <c r="D3852" s="8">
        <v>1533.5</v>
      </c>
      <c r="E3852" s="9">
        <v>44371.71875</v>
      </c>
      <c r="F3852" s="8">
        <v>1529.5</v>
      </c>
      <c r="G3852" s="6">
        <v>10</v>
      </c>
      <c r="H3852" s="7">
        <v>-400</v>
      </c>
      <c r="I3852" s="6">
        <v>594225</v>
      </c>
      <c r="AA3852" s="10" t="s">
        <v>3157</v>
      </c>
      <c r="AB3852" s="10">
        <v>403325</v>
      </c>
    </row>
    <row r="3853" spans="1:28" x14ac:dyDescent="0.25">
      <c r="A3853" s="5" t="s">
        <v>9</v>
      </c>
      <c r="B3853" s="5" t="s">
        <v>10</v>
      </c>
      <c r="C3853" s="9">
        <v>44371.729166666664</v>
      </c>
      <c r="D3853" s="8">
        <v>1524.5</v>
      </c>
      <c r="E3853" s="9">
        <v>44372.395833333336</v>
      </c>
      <c r="F3853" s="8">
        <v>1528.5</v>
      </c>
      <c r="G3853" s="6">
        <v>10</v>
      </c>
      <c r="H3853" s="7">
        <v>-400</v>
      </c>
      <c r="I3853" s="6">
        <v>593825</v>
      </c>
      <c r="AA3853" s="10" t="s">
        <v>3158</v>
      </c>
      <c r="AB3853" s="10">
        <v>403325</v>
      </c>
    </row>
    <row r="3854" spans="1:28" x14ac:dyDescent="0.25">
      <c r="A3854" s="5" t="s">
        <v>9</v>
      </c>
      <c r="B3854" s="5" t="s">
        <v>10</v>
      </c>
      <c r="C3854" s="9">
        <v>44372.416666666664</v>
      </c>
      <c r="D3854" s="8">
        <v>1525.75</v>
      </c>
      <c r="E3854" s="9">
        <v>44372.697916666664</v>
      </c>
      <c r="F3854" s="8">
        <v>1516.75</v>
      </c>
      <c r="G3854" s="6">
        <v>10</v>
      </c>
      <c r="H3854" s="7">
        <v>900</v>
      </c>
      <c r="I3854" s="6">
        <v>594725</v>
      </c>
      <c r="AA3854" s="10" t="s">
        <v>3159</v>
      </c>
      <c r="AB3854" s="10">
        <v>403325</v>
      </c>
    </row>
    <row r="3855" spans="1:28" x14ac:dyDescent="0.25">
      <c r="A3855" s="5" t="s">
        <v>9</v>
      </c>
      <c r="B3855" s="5" t="s">
        <v>13</v>
      </c>
      <c r="C3855" s="9">
        <v>44372.697916666664</v>
      </c>
      <c r="D3855" s="8">
        <v>1516.75</v>
      </c>
      <c r="E3855" s="9">
        <v>44372.708333333336</v>
      </c>
      <c r="F3855" s="8">
        <v>1512.75</v>
      </c>
      <c r="G3855" s="6">
        <v>10</v>
      </c>
      <c r="H3855" s="7">
        <v>-400</v>
      </c>
      <c r="I3855" s="6">
        <v>594325</v>
      </c>
      <c r="AA3855" s="10" t="s">
        <v>3160</v>
      </c>
      <c r="AB3855" s="10">
        <v>403325</v>
      </c>
    </row>
    <row r="3856" spans="1:28" x14ac:dyDescent="0.25">
      <c r="A3856" s="5" t="s">
        <v>9</v>
      </c>
      <c r="B3856" s="5" t="s">
        <v>10</v>
      </c>
      <c r="C3856" s="9">
        <v>44372.71875</v>
      </c>
      <c r="D3856" s="8">
        <v>1508.25</v>
      </c>
      <c r="E3856" s="9">
        <v>44376.697916666664</v>
      </c>
      <c r="F3856" s="8">
        <v>1478.5</v>
      </c>
      <c r="G3856" s="6">
        <v>10</v>
      </c>
      <c r="H3856" s="7">
        <v>2975</v>
      </c>
      <c r="I3856" s="6">
        <v>597300</v>
      </c>
      <c r="AA3856" s="10" t="s">
        <v>3161</v>
      </c>
      <c r="AB3856" s="10">
        <v>403325</v>
      </c>
    </row>
    <row r="3857" spans="1:28" x14ac:dyDescent="0.25">
      <c r="A3857" s="5" t="s">
        <v>9</v>
      </c>
      <c r="B3857" s="5" t="s">
        <v>13</v>
      </c>
      <c r="C3857" s="9">
        <v>44376.697916666664</v>
      </c>
      <c r="D3857" s="8">
        <v>1478.5</v>
      </c>
      <c r="E3857" s="9">
        <v>44376.708333333336</v>
      </c>
      <c r="F3857" s="8">
        <v>1474.5</v>
      </c>
      <c r="G3857" s="6">
        <v>10</v>
      </c>
      <c r="H3857" s="7">
        <v>-400</v>
      </c>
      <c r="I3857" s="6">
        <v>596900</v>
      </c>
      <c r="AA3857" s="10" t="s">
        <v>3162</v>
      </c>
      <c r="AB3857" s="10">
        <v>403325</v>
      </c>
    </row>
    <row r="3858" spans="1:28" x14ac:dyDescent="0.25">
      <c r="A3858" s="5" t="s">
        <v>9</v>
      </c>
      <c r="B3858" s="5" t="s">
        <v>13</v>
      </c>
      <c r="C3858" s="9">
        <v>44376.71875</v>
      </c>
      <c r="D3858" s="8">
        <v>1481.5</v>
      </c>
      <c r="E3858" s="9">
        <v>44377.510416666664</v>
      </c>
      <c r="F3858" s="8">
        <v>1477.5</v>
      </c>
      <c r="G3858" s="6">
        <v>10</v>
      </c>
      <c r="H3858" s="7">
        <v>-400</v>
      </c>
      <c r="I3858" s="6">
        <v>596500</v>
      </c>
      <c r="AA3858" s="10" t="s">
        <v>3163</v>
      </c>
      <c r="AB3858" s="10">
        <v>403325</v>
      </c>
    </row>
    <row r="3859" spans="1:28" x14ac:dyDescent="0.25">
      <c r="A3859" s="5" t="s">
        <v>9</v>
      </c>
      <c r="B3859" s="5" t="s">
        <v>10</v>
      </c>
      <c r="C3859" s="9">
        <v>44377.604166666664</v>
      </c>
      <c r="D3859" s="8">
        <v>1476.25</v>
      </c>
      <c r="E3859" s="9">
        <v>44377.614583333336</v>
      </c>
      <c r="F3859" s="8">
        <v>1480.25</v>
      </c>
      <c r="G3859" s="6">
        <v>10</v>
      </c>
      <c r="H3859" s="7">
        <v>-400</v>
      </c>
      <c r="I3859" s="6">
        <v>596100</v>
      </c>
      <c r="AA3859" s="10" t="s">
        <v>3164</v>
      </c>
      <c r="AB3859" s="10">
        <v>403325</v>
      </c>
    </row>
    <row r="3860" spans="1:28" x14ac:dyDescent="0.25">
      <c r="A3860" s="5" t="s">
        <v>9</v>
      </c>
      <c r="B3860" s="5" t="s">
        <v>10</v>
      </c>
      <c r="C3860" s="9">
        <v>44377.635416666664</v>
      </c>
      <c r="D3860" s="8">
        <v>1477</v>
      </c>
      <c r="E3860" s="9">
        <v>44377.645833333336</v>
      </c>
      <c r="F3860" s="8">
        <v>1481</v>
      </c>
      <c r="G3860" s="6">
        <v>10</v>
      </c>
      <c r="H3860" s="7">
        <v>-400</v>
      </c>
      <c r="I3860" s="6">
        <v>595700</v>
      </c>
      <c r="AA3860" s="10" t="s">
        <v>3165</v>
      </c>
      <c r="AB3860" s="10">
        <v>403325</v>
      </c>
    </row>
    <row r="3861" spans="1:28" x14ac:dyDescent="0.25">
      <c r="A3861" s="5" t="s">
        <v>9</v>
      </c>
      <c r="B3861" s="5" t="s">
        <v>10</v>
      </c>
      <c r="C3861" s="9">
        <v>44377.677083333336</v>
      </c>
      <c r="D3861" s="8">
        <v>1476.25</v>
      </c>
      <c r="E3861" s="9">
        <v>44377.75</v>
      </c>
      <c r="F3861" s="8">
        <v>1459.5</v>
      </c>
      <c r="G3861" s="6">
        <v>10</v>
      </c>
      <c r="H3861" s="7">
        <v>1675</v>
      </c>
      <c r="I3861" s="6">
        <v>597375</v>
      </c>
      <c r="AA3861" s="10" t="s">
        <v>3166</v>
      </c>
      <c r="AB3861" s="10">
        <v>403325</v>
      </c>
    </row>
    <row r="3862" spans="1:28" x14ac:dyDescent="0.25">
      <c r="A3862" s="5" t="s">
        <v>9</v>
      </c>
      <c r="B3862" s="5" t="s">
        <v>13</v>
      </c>
      <c r="C3862" s="9">
        <v>44378.395833333336</v>
      </c>
      <c r="D3862" s="8">
        <v>1506.5</v>
      </c>
      <c r="E3862" s="9">
        <v>44378.6875</v>
      </c>
      <c r="F3862" s="8">
        <v>1507.5</v>
      </c>
      <c r="G3862" s="6">
        <v>10</v>
      </c>
      <c r="H3862" s="7">
        <v>100</v>
      </c>
      <c r="I3862" s="6">
        <v>597475</v>
      </c>
      <c r="AA3862" s="10" t="s">
        <v>3167</v>
      </c>
      <c r="AB3862" s="10">
        <v>403325</v>
      </c>
    </row>
    <row r="3863" spans="1:28" x14ac:dyDescent="0.25">
      <c r="A3863" s="5" t="s">
        <v>9</v>
      </c>
      <c r="B3863" s="5" t="s">
        <v>10</v>
      </c>
      <c r="C3863" s="9">
        <v>44378.6875</v>
      </c>
      <c r="D3863" s="8">
        <v>1507.5</v>
      </c>
      <c r="E3863" s="9">
        <v>44378.708333333336</v>
      </c>
      <c r="F3863" s="8">
        <v>1511.5</v>
      </c>
      <c r="G3863" s="6">
        <v>10</v>
      </c>
      <c r="H3863" s="7">
        <v>-400</v>
      </c>
      <c r="I3863" s="6">
        <v>597075</v>
      </c>
      <c r="AA3863" s="10" t="s">
        <v>3168</v>
      </c>
      <c r="AB3863" s="10">
        <v>402925</v>
      </c>
    </row>
    <row r="3864" spans="1:28" x14ac:dyDescent="0.25">
      <c r="A3864" s="5" t="s">
        <v>9</v>
      </c>
      <c r="B3864" s="5" t="s">
        <v>13</v>
      </c>
      <c r="C3864" s="9">
        <v>44379.395833333336</v>
      </c>
      <c r="D3864" s="8">
        <v>1519</v>
      </c>
      <c r="E3864" s="9">
        <v>44379.427083333336</v>
      </c>
      <c r="F3864" s="8">
        <v>1515</v>
      </c>
      <c r="G3864" s="6">
        <v>10</v>
      </c>
      <c r="H3864" s="7">
        <v>-400</v>
      </c>
      <c r="I3864" s="6">
        <v>596675</v>
      </c>
      <c r="AA3864" s="10" t="s">
        <v>3169</v>
      </c>
      <c r="AB3864" s="10">
        <v>402525</v>
      </c>
    </row>
    <row r="3865" spans="1:28" x14ac:dyDescent="0.25">
      <c r="A3865" s="5" t="s">
        <v>9</v>
      </c>
      <c r="B3865" s="5" t="s">
        <v>10</v>
      </c>
      <c r="C3865" s="9">
        <v>44379.645833333336</v>
      </c>
      <c r="D3865" s="8">
        <v>1508.5</v>
      </c>
      <c r="E3865" s="9">
        <v>44379.65625</v>
      </c>
      <c r="F3865" s="8">
        <v>1512.5</v>
      </c>
      <c r="G3865" s="6">
        <v>10</v>
      </c>
      <c r="H3865" s="7">
        <v>-400</v>
      </c>
      <c r="I3865" s="6">
        <v>596275</v>
      </c>
      <c r="AA3865" s="10" t="s">
        <v>3170</v>
      </c>
      <c r="AB3865" s="10">
        <v>402125</v>
      </c>
    </row>
    <row r="3866" spans="1:28" x14ac:dyDescent="0.25">
      <c r="A3866" s="5" t="s">
        <v>9</v>
      </c>
      <c r="B3866" s="5" t="s">
        <v>10</v>
      </c>
      <c r="C3866" s="9">
        <v>44379.71875</v>
      </c>
      <c r="D3866" s="8">
        <v>1508.5</v>
      </c>
      <c r="E3866" s="9">
        <v>44379.75</v>
      </c>
      <c r="F3866" s="8">
        <v>1512.5</v>
      </c>
      <c r="G3866" s="6">
        <v>10</v>
      </c>
      <c r="H3866" s="7">
        <v>-400</v>
      </c>
      <c r="I3866" s="6">
        <v>595875</v>
      </c>
      <c r="AA3866" s="10" t="s">
        <v>3170</v>
      </c>
      <c r="AB3866" s="10">
        <v>401725</v>
      </c>
    </row>
    <row r="3867" spans="1:28" x14ac:dyDescent="0.25">
      <c r="A3867" s="5" t="s">
        <v>9</v>
      </c>
      <c r="B3867" s="5" t="s">
        <v>13</v>
      </c>
      <c r="C3867" s="9">
        <v>44382.427083333336</v>
      </c>
      <c r="D3867" s="8">
        <v>1512.5</v>
      </c>
      <c r="E3867" s="9">
        <v>44383.583333333336</v>
      </c>
      <c r="F3867" s="8">
        <v>1529</v>
      </c>
      <c r="G3867" s="6">
        <v>10</v>
      </c>
      <c r="H3867" s="7">
        <v>1650</v>
      </c>
      <c r="I3867" s="6">
        <v>597525</v>
      </c>
      <c r="AA3867" s="10" t="s">
        <v>3170</v>
      </c>
      <c r="AB3867" s="10">
        <v>401325</v>
      </c>
    </row>
    <row r="3868" spans="1:28" x14ac:dyDescent="0.25">
      <c r="A3868" s="5" t="s">
        <v>9</v>
      </c>
      <c r="B3868" s="5" t="s">
        <v>10</v>
      </c>
      <c r="C3868" s="9">
        <v>44383.583333333336</v>
      </c>
      <c r="D3868" s="8">
        <v>1529</v>
      </c>
      <c r="E3868" s="9">
        <v>44383.625</v>
      </c>
      <c r="F3868" s="8">
        <v>1533</v>
      </c>
      <c r="G3868" s="6">
        <v>10</v>
      </c>
      <c r="H3868" s="7">
        <v>-400</v>
      </c>
      <c r="I3868" s="6">
        <v>597125</v>
      </c>
      <c r="AA3868" s="10" t="s">
        <v>3171</v>
      </c>
      <c r="AB3868" s="10">
        <v>401325</v>
      </c>
    </row>
    <row r="3869" spans="1:28" x14ac:dyDescent="0.25">
      <c r="A3869" s="5" t="s">
        <v>9</v>
      </c>
      <c r="B3869" s="5" t="s">
        <v>10</v>
      </c>
      <c r="C3869" s="9">
        <v>44383.6875</v>
      </c>
      <c r="D3869" s="8">
        <v>1524.75</v>
      </c>
      <c r="E3869" s="9">
        <v>44384.65625</v>
      </c>
      <c r="F3869" s="8">
        <v>1527.75</v>
      </c>
      <c r="G3869" s="6">
        <v>10</v>
      </c>
      <c r="H3869" s="7">
        <v>-300</v>
      </c>
      <c r="I3869" s="6">
        <v>596825</v>
      </c>
      <c r="AA3869" s="10" t="s">
        <v>3172</v>
      </c>
      <c r="AB3869" s="10">
        <v>401400</v>
      </c>
    </row>
    <row r="3870" spans="1:28" x14ac:dyDescent="0.25">
      <c r="A3870" s="5" t="s">
        <v>9</v>
      </c>
      <c r="B3870" s="5" t="s">
        <v>13</v>
      </c>
      <c r="C3870" s="9">
        <v>44384.65625</v>
      </c>
      <c r="D3870" s="8">
        <v>1527.75</v>
      </c>
      <c r="E3870" s="9">
        <v>44384.729166666664</v>
      </c>
      <c r="F3870" s="8">
        <v>1523.75</v>
      </c>
      <c r="G3870" s="6">
        <v>10</v>
      </c>
      <c r="H3870" s="7">
        <v>-400</v>
      </c>
      <c r="I3870" s="6">
        <v>596425</v>
      </c>
      <c r="AA3870" s="10" t="s">
        <v>3172</v>
      </c>
      <c r="AB3870" s="10">
        <v>401000</v>
      </c>
    </row>
    <row r="3871" spans="1:28" x14ac:dyDescent="0.25">
      <c r="A3871" s="5" t="s">
        <v>9</v>
      </c>
      <c r="B3871" s="5" t="s">
        <v>10</v>
      </c>
      <c r="C3871" s="9">
        <v>44385.395833333336</v>
      </c>
      <c r="D3871" s="8">
        <v>1521.75</v>
      </c>
      <c r="E3871" s="9">
        <v>44386.416666666664</v>
      </c>
      <c r="F3871" s="8">
        <v>1513.5</v>
      </c>
      <c r="G3871" s="6">
        <v>10</v>
      </c>
      <c r="H3871" s="7">
        <v>825</v>
      </c>
      <c r="I3871" s="6">
        <v>597250</v>
      </c>
      <c r="AA3871" s="10" t="s">
        <v>3172</v>
      </c>
      <c r="AB3871" s="10">
        <v>400600</v>
      </c>
    </row>
    <row r="3872" spans="1:28" x14ac:dyDescent="0.25">
      <c r="A3872" s="5" t="s">
        <v>9</v>
      </c>
      <c r="B3872" s="5" t="s">
        <v>13</v>
      </c>
      <c r="C3872" s="9">
        <v>44386.416666666664</v>
      </c>
      <c r="D3872" s="8">
        <v>1513.5</v>
      </c>
      <c r="E3872" s="9">
        <v>44386.447916666664</v>
      </c>
      <c r="F3872" s="8">
        <v>1509.5</v>
      </c>
      <c r="G3872" s="6">
        <v>10</v>
      </c>
      <c r="H3872" s="7">
        <v>-400</v>
      </c>
      <c r="I3872" s="6">
        <v>596850</v>
      </c>
      <c r="AA3872" s="10" t="s">
        <v>3173</v>
      </c>
      <c r="AB3872" s="10">
        <v>400600</v>
      </c>
    </row>
    <row r="3873" spans="1:28" x14ac:dyDescent="0.25">
      <c r="A3873" s="5" t="s">
        <v>9</v>
      </c>
      <c r="B3873" s="5" t="s">
        <v>13</v>
      </c>
      <c r="C3873" s="9">
        <v>44386.5</v>
      </c>
      <c r="D3873" s="8">
        <v>1511.25</v>
      </c>
      <c r="E3873" s="9">
        <v>44386.59375</v>
      </c>
      <c r="F3873" s="8">
        <v>1507.25</v>
      </c>
      <c r="G3873" s="6">
        <v>10</v>
      </c>
      <c r="H3873" s="7">
        <v>-400</v>
      </c>
      <c r="I3873" s="6">
        <v>596450</v>
      </c>
      <c r="AA3873" s="10" t="s">
        <v>3174</v>
      </c>
      <c r="AB3873" s="10">
        <v>400600</v>
      </c>
    </row>
    <row r="3874" spans="1:28" x14ac:dyDescent="0.25">
      <c r="A3874" s="5" t="s">
        <v>9</v>
      </c>
      <c r="B3874" s="5" t="s">
        <v>13</v>
      </c>
      <c r="C3874" s="9">
        <v>44386.614583333336</v>
      </c>
      <c r="D3874" s="8">
        <v>1517.5</v>
      </c>
      <c r="E3874" s="9">
        <v>44389.4375</v>
      </c>
      <c r="F3874" s="8">
        <v>1513.5</v>
      </c>
      <c r="G3874" s="6">
        <v>10</v>
      </c>
      <c r="H3874" s="7">
        <v>-400</v>
      </c>
      <c r="I3874" s="6">
        <v>596050</v>
      </c>
      <c r="AA3874" s="10" t="s">
        <v>3175</v>
      </c>
      <c r="AB3874" s="10">
        <v>400200</v>
      </c>
    </row>
    <row r="3875" spans="1:28" x14ac:dyDescent="0.25">
      <c r="A3875" s="5" t="s">
        <v>9</v>
      </c>
      <c r="B3875" s="5" t="s">
        <v>10</v>
      </c>
      <c r="C3875" s="9">
        <v>44389.520833333336</v>
      </c>
      <c r="D3875" s="8">
        <v>1510.25</v>
      </c>
      <c r="E3875" s="9">
        <v>44389.65625</v>
      </c>
      <c r="F3875" s="8">
        <v>1514.25</v>
      </c>
      <c r="G3875" s="6">
        <v>10</v>
      </c>
      <c r="H3875" s="7">
        <v>-400</v>
      </c>
      <c r="I3875" s="6">
        <v>595650</v>
      </c>
      <c r="AA3875" s="10" t="s">
        <v>3175</v>
      </c>
      <c r="AB3875" s="10">
        <v>399975</v>
      </c>
    </row>
    <row r="3876" spans="1:28" x14ac:dyDescent="0.25">
      <c r="A3876" s="5" t="s">
        <v>9</v>
      </c>
      <c r="B3876" s="5" t="s">
        <v>10</v>
      </c>
      <c r="C3876" s="9">
        <v>44389.677083333336</v>
      </c>
      <c r="D3876" s="8">
        <v>1493.75</v>
      </c>
      <c r="E3876" s="9">
        <v>44389.729166666664</v>
      </c>
      <c r="F3876" s="8">
        <v>1497.75</v>
      </c>
      <c r="G3876" s="6">
        <v>10</v>
      </c>
      <c r="H3876" s="7">
        <v>-400</v>
      </c>
      <c r="I3876" s="6">
        <v>595250</v>
      </c>
      <c r="AA3876" s="10" t="s">
        <v>3175</v>
      </c>
      <c r="AB3876" s="10">
        <v>404475</v>
      </c>
    </row>
    <row r="3877" spans="1:28" x14ac:dyDescent="0.25">
      <c r="A3877" s="5" t="s">
        <v>9</v>
      </c>
      <c r="B3877" s="5" t="s">
        <v>13</v>
      </c>
      <c r="C3877" s="9">
        <v>44391.427083333336</v>
      </c>
      <c r="D3877" s="8">
        <v>1494.75</v>
      </c>
      <c r="E3877" s="9">
        <v>44393.53125</v>
      </c>
      <c r="F3877" s="8">
        <v>1492</v>
      </c>
      <c r="G3877" s="6">
        <v>10</v>
      </c>
      <c r="H3877" s="7">
        <v>-275</v>
      </c>
      <c r="I3877" s="6">
        <v>594975</v>
      </c>
      <c r="AA3877" s="10" t="s">
        <v>3176</v>
      </c>
      <c r="AB3877" s="10">
        <v>404475</v>
      </c>
    </row>
    <row r="3878" spans="1:28" x14ac:dyDescent="0.25">
      <c r="A3878" s="5" t="s">
        <v>9</v>
      </c>
      <c r="B3878" s="5" t="s">
        <v>10</v>
      </c>
      <c r="C3878" s="9">
        <v>44393.53125</v>
      </c>
      <c r="D3878" s="8">
        <v>1492</v>
      </c>
      <c r="E3878" s="9">
        <v>44404.5625</v>
      </c>
      <c r="F3878" s="8">
        <v>1462.5</v>
      </c>
      <c r="G3878" s="6">
        <v>10</v>
      </c>
      <c r="H3878" s="7">
        <v>2950</v>
      </c>
      <c r="I3878" s="6">
        <v>597925</v>
      </c>
      <c r="AA3878" s="10" t="s">
        <v>3177</v>
      </c>
      <c r="AB3878" s="10">
        <v>404050</v>
      </c>
    </row>
    <row r="3879" spans="1:28" x14ac:dyDescent="0.25">
      <c r="A3879" s="5" t="s">
        <v>9</v>
      </c>
      <c r="B3879" s="5" t="s">
        <v>13</v>
      </c>
      <c r="C3879" s="9">
        <v>44404.5625</v>
      </c>
      <c r="D3879" s="8">
        <v>1462.5</v>
      </c>
      <c r="E3879" s="9">
        <v>44405.572916666664</v>
      </c>
      <c r="F3879" s="8">
        <v>1469.25</v>
      </c>
      <c r="G3879" s="6">
        <v>10</v>
      </c>
      <c r="H3879" s="7">
        <v>675</v>
      </c>
      <c r="I3879" s="6">
        <v>598600</v>
      </c>
      <c r="AA3879" s="10" t="s">
        <v>3177</v>
      </c>
      <c r="AB3879" s="10">
        <v>404800</v>
      </c>
    </row>
    <row r="3880" spans="1:28" x14ac:dyDescent="0.25">
      <c r="A3880" s="5" t="s">
        <v>9</v>
      </c>
      <c r="B3880" s="5" t="s">
        <v>10</v>
      </c>
      <c r="C3880" s="9">
        <v>44405.572916666664</v>
      </c>
      <c r="D3880" s="8">
        <v>1469.25</v>
      </c>
      <c r="E3880" s="9">
        <v>44405.666666666664</v>
      </c>
      <c r="F3880" s="8">
        <v>1473.25</v>
      </c>
      <c r="G3880" s="6">
        <v>10</v>
      </c>
      <c r="H3880" s="7">
        <v>-400</v>
      </c>
      <c r="I3880" s="6">
        <v>598200</v>
      </c>
      <c r="AA3880" s="10" t="s">
        <v>3178</v>
      </c>
      <c r="AB3880" s="10">
        <v>404800</v>
      </c>
    </row>
    <row r="3881" spans="1:28" x14ac:dyDescent="0.25">
      <c r="A3881" s="5" t="s">
        <v>9</v>
      </c>
      <c r="B3881" s="5" t="s">
        <v>13</v>
      </c>
      <c r="C3881" s="9">
        <v>44406.395833333336</v>
      </c>
      <c r="D3881" s="8">
        <v>1492</v>
      </c>
      <c r="E3881" s="9">
        <v>44407.489583333336</v>
      </c>
      <c r="F3881" s="8">
        <v>1510.5</v>
      </c>
      <c r="G3881" s="6">
        <v>10</v>
      </c>
      <c r="H3881" s="7">
        <v>1850</v>
      </c>
      <c r="I3881" s="6">
        <v>600050</v>
      </c>
      <c r="AA3881" s="10" t="s">
        <v>3179</v>
      </c>
      <c r="AB3881" s="10">
        <v>404800</v>
      </c>
    </row>
    <row r="3882" spans="1:28" x14ac:dyDescent="0.25">
      <c r="A3882" s="5" t="s">
        <v>9</v>
      </c>
      <c r="B3882" s="5" t="s">
        <v>10</v>
      </c>
      <c r="C3882" s="9">
        <v>44407.489583333336</v>
      </c>
      <c r="D3882" s="8">
        <v>1510.5</v>
      </c>
      <c r="E3882" s="9">
        <v>44407.677083333336</v>
      </c>
      <c r="F3882" s="8">
        <v>1514.5</v>
      </c>
      <c r="G3882" s="6">
        <v>10</v>
      </c>
      <c r="H3882" s="7">
        <v>-400</v>
      </c>
      <c r="I3882" s="6">
        <v>599650</v>
      </c>
      <c r="AA3882" s="10" t="s">
        <v>3180</v>
      </c>
      <c r="AB3882" s="10">
        <v>404800</v>
      </c>
    </row>
    <row r="3883" spans="1:28" x14ac:dyDescent="0.25">
      <c r="A3883" s="5" t="s">
        <v>9</v>
      </c>
      <c r="B3883" s="5" t="s">
        <v>13</v>
      </c>
      <c r="C3883" s="9">
        <v>44407.697916666664</v>
      </c>
      <c r="D3883" s="8">
        <v>1520.5</v>
      </c>
      <c r="E3883" s="9">
        <v>44407.71875</v>
      </c>
      <c r="F3883" s="8">
        <v>1516.5</v>
      </c>
      <c r="G3883" s="6">
        <v>10</v>
      </c>
      <c r="H3883" s="7">
        <v>-400</v>
      </c>
      <c r="I3883" s="6">
        <v>599250</v>
      </c>
      <c r="AA3883" s="10" t="s">
        <v>3181</v>
      </c>
      <c r="AB3883" s="10">
        <v>404800</v>
      </c>
    </row>
    <row r="3884" spans="1:28" x14ac:dyDescent="0.25">
      <c r="A3884" s="5" t="s">
        <v>9</v>
      </c>
      <c r="B3884" s="5" t="s">
        <v>13</v>
      </c>
      <c r="C3884" s="9">
        <v>44410.395833333336</v>
      </c>
      <c r="D3884" s="8">
        <v>1529.25</v>
      </c>
      <c r="E3884" s="9">
        <v>44410.447916666664</v>
      </c>
      <c r="F3884" s="8">
        <v>1525.25</v>
      </c>
      <c r="G3884" s="6">
        <v>10</v>
      </c>
      <c r="H3884" s="7">
        <v>-400</v>
      </c>
      <c r="I3884" s="6">
        <v>598850</v>
      </c>
      <c r="AA3884" s="10" t="s">
        <v>3182</v>
      </c>
      <c r="AB3884" s="10">
        <v>405175</v>
      </c>
    </row>
    <row r="3885" spans="1:28" x14ac:dyDescent="0.25">
      <c r="A3885" s="5" t="s">
        <v>9</v>
      </c>
      <c r="B3885" s="5" t="s">
        <v>13</v>
      </c>
      <c r="C3885" s="9">
        <v>44410.645833333336</v>
      </c>
      <c r="D3885" s="8">
        <v>1529</v>
      </c>
      <c r="E3885" s="9">
        <v>44410.729166666664</v>
      </c>
      <c r="F3885" s="8">
        <v>1525</v>
      </c>
      <c r="G3885" s="6">
        <v>10</v>
      </c>
      <c r="H3885" s="7">
        <v>-400</v>
      </c>
      <c r="I3885" s="6">
        <v>598450</v>
      </c>
      <c r="AA3885" s="10" t="s">
        <v>3183</v>
      </c>
      <c r="AB3885" s="10">
        <v>404775</v>
      </c>
    </row>
    <row r="3886" spans="1:28" x14ac:dyDescent="0.25">
      <c r="A3886" s="5" t="s">
        <v>9</v>
      </c>
      <c r="B3886" s="5" t="s">
        <v>10</v>
      </c>
      <c r="C3886" s="9">
        <v>44410.75</v>
      </c>
      <c r="D3886" s="8">
        <v>1518.5</v>
      </c>
      <c r="E3886" s="9">
        <v>44411.520833333336</v>
      </c>
      <c r="F3886" s="8">
        <v>1522.5</v>
      </c>
      <c r="G3886" s="6">
        <v>10</v>
      </c>
      <c r="H3886" s="7">
        <v>-400</v>
      </c>
      <c r="I3886" s="6">
        <v>598050</v>
      </c>
      <c r="AA3886" s="10" t="s">
        <v>3183</v>
      </c>
      <c r="AB3886" s="10">
        <v>405350</v>
      </c>
    </row>
    <row r="3887" spans="1:28" x14ac:dyDescent="0.25">
      <c r="A3887" s="5" t="s">
        <v>9</v>
      </c>
      <c r="B3887" s="5" t="s">
        <v>13</v>
      </c>
      <c r="C3887" s="9">
        <v>44411.5625</v>
      </c>
      <c r="D3887" s="8">
        <v>1530.75</v>
      </c>
      <c r="E3887" s="9">
        <v>44411.635416666664</v>
      </c>
      <c r="F3887" s="8">
        <v>1526.75</v>
      </c>
      <c r="G3887" s="6">
        <v>10</v>
      </c>
      <c r="H3887" s="7">
        <v>-400</v>
      </c>
      <c r="I3887" s="6">
        <v>597650</v>
      </c>
      <c r="AA3887" s="10" t="s">
        <v>3184</v>
      </c>
      <c r="AB3887" s="10">
        <v>405350</v>
      </c>
    </row>
    <row r="3888" spans="1:28" x14ac:dyDescent="0.25">
      <c r="A3888" s="5" t="s">
        <v>9</v>
      </c>
      <c r="B3888" s="5" t="s">
        <v>10</v>
      </c>
      <c r="C3888" s="9">
        <v>44412.65625</v>
      </c>
      <c r="D3888" s="8">
        <v>1531</v>
      </c>
      <c r="E3888" s="9">
        <v>44412.708333333336</v>
      </c>
      <c r="F3888" s="8">
        <v>1535</v>
      </c>
      <c r="G3888" s="6">
        <v>10</v>
      </c>
      <c r="H3888" s="7">
        <v>-400</v>
      </c>
      <c r="I3888" s="6">
        <v>597250</v>
      </c>
      <c r="AA3888" s="10" t="s">
        <v>3185</v>
      </c>
      <c r="AB3888" s="10">
        <v>404950</v>
      </c>
    </row>
    <row r="3889" spans="1:28" x14ac:dyDescent="0.25">
      <c r="A3889" s="5" t="s">
        <v>9</v>
      </c>
      <c r="B3889" s="5" t="s">
        <v>10</v>
      </c>
      <c r="C3889" s="9">
        <v>44413.395833333336</v>
      </c>
      <c r="D3889" s="8">
        <v>1519</v>
      </c>
      <c r="E3889" s="9">
        <v>44413.416666666664</v>
      </c>
      <c r="F3889" s="8">
        <v>1523</v>
      </c>
      <c r="G3889" s="6">
        <v>10</v>
      </c>
      <c r="H3889" s="7">
        <v>-400</v>
      </c>
      <c r="I3889" s="6">
        <v>596850</v>
      </c>
      <c r="AA3889" s="10" t="s">
        <v>3185</v>
      </c>
      <c r="AB3889" s="10">
        <v>404550</v>
      </c>
    </row>
    <row r="3890" spans="1:28" x14ac:dyDescent="0.25">
      <c r="A3890" s="5" t="s">
        <v>9</v>
      </c>
      <c r="B3890" s="5" t="s">
        <v>13</v>
      </c>
      <c r="C3890" s="9">
        <v>44413.583333333336</v>
      </c>
      <c r="D3890" s="8">
        <v>1535.25</v>
      </c>
      <c r="E3890" s="9">
        <v>44414.625</v>
      </c>
      <c r="F3890" s="8">
        <v>1547.25</v>
      </c>
      <c r="G3890" s="6">
        <v>10</v>
      </c>
      <c r="H3890" s="7">
        <v>1200</v>
      </c>
      <c r="I3890" s="6">
        <v>598050</v>
      </c>
      <c r="AA3890" s="10" t="s">
        <v>3185</v>
      </c>
      <c r="AB3890" s="10">
        <v>404150</v>
      </c>
    </row>
    <row r="3891" spans="1:28" x14ac:dyDescent="0.25">
      <c r="A3891" s="5" t="s">
        <v>9</v>
      </c>
      <c r="B3891" s="5" t="s">
        <v>10</v>
      </c>
      <c r="C3891" s="9">
        <v>44414.625</v>
      </c>
      <c r="D3891" s="8">
        <v>1547.25</v>
      </c>
      <c r="E3891" s="9">
        <v>44414.697916666664</v>
      </c>
      <c r="F3891" s="8">
        <v>1551.25</v>
      </c>
      <c r="G3891" s="6">
        <v>10</v>
      </c>
      <c r="H3891" s="7">
        <v>-400</v>
      </c>
      <c r="I3891" s="6">
        <v>597650</v>
      </c>
      <c r="AA3891" s="10" t="s">
        <v>3186</v>
      </c>
      <c r="AB3891" s="10">
        <v>405500</v>
      </c>
    </row>
    <row r="3892" spans="1:28" x14ac:dyDescent="0.25">
      <c r="A3892" s="5" t="s">
        <v>9</v>
      </c>
      <c r="B3892" s="5" t="s">
        <v>13</v>
      </c>
      <c r="C3892" s="9">
        <v>44414.697916666664</v>
      </c>
      <c r="D3892" s="8">
        <v>1566.25</v>
      </c>
      <c r="E3892" s="9">
        <v>44414.708333333336</v>
      </c>
      <c r="F3892" s="8">
        <v>1562.25</v>
      </c>
      <c r="G3892" s="6">
        <v>10</v>
      </c>
      <c r="H3892" s="7">
        <v>-400</v>
      </c>
      <c r="I3892" s="6">
        <v>597250</v>
      </c>
      <c r="AA3892" s="10" t="s">
        <v>3187</v>
      </c>
      <c r="AB3892" s="10">
        <v>405500</v>
      </c>
    </row>
    <row r="3893" spans="1:28" x14ac:dyDescent="0.25">
      <c r="A3893" s="5" t="s">
        <v>9</v>
      </c>
      <c r="B3893" s="5" t="s">
        <v>13</v>
      </c>
      <c r="C3893" s="9">
        <v>44417.416666666664</v>
      </c>
      <c r="D3893" s="8">
        <v>1564.25</v>
      </c>
      <c r="E3893" s="9">
        <v>44417.447916666664</v>
      </c>
      <c r="F3893" s="8">
        <v>1560.25</v>
      </c>
      <c r="G3893" s="6">
        <v>10</v>
      </c>
      <c r="H3893" s="7">
        <v>-400</v>
      </c>
      <c r="I3893" s="6">
        <v>596850</v>
      </c>
      <c r="AA3893" s="10" t="s">
        <v>3188</v>
      </c>
      <c r="AB3893" s="10">
        <v>405500</v>
      </c>
    </row>
    <row r="3894" spans="1:28" x14ac:dyDescent="0.25">
      <c r="A3894" s="5" t="s">
        <v>9</v>
      </c>
      <c r="B3894" s="5" t="s">
        <v>10</v>
      </c>
      <c r="C3894" s="9">
        <v>44417.604166666664</v>
      </c>
      <c r="D3894" s="8">
        <v>1554.5</v>
      </c>
      <c r="E3894" s="9">
        <v>44418.572916666664</v>
      </c>
      <c r="F3894" s="8">
        <v>1558.5</v>
      </c>
      <c r="G3894" s="6">
        <v>10</v>
      </c>
      <c r="H3894" s="7">
        <v>-400</v>
      </c>
      <c r="I3894" s="6">
        <v>596450</v>
      </c>
      <c r="AA3894" s="10" t="s">
        <v>3189</v>
      </c>
      <c r="AB3894" s="10">
        <v>405100</v>
      </c>
    </row>
    <row r="3895" spans="1:28" x14ac:dyDescent="0.25">
      <c r="A3895" s="5" t="s">
        <v>9</v>
      </c>
      <c r="B3895" s="5" t="s">
        <v>13</v>
      </c>
      <c r="C3895" s="9">
        <v>44418.572916666664</v>
      </c>
      <c r="D3895" s="8">
        <v>1557</v>
      </c>
      <c r="E3895" s="9">
        <v>44419.427083333336</v>
      </c>
      <c r="F3895" s="8">
        <v>1553</v>
      </c>
      <c r="G3895" s="6">
        <v>10</v>
      </c>
      <c r="H3895" s="7">
        <v>-400</v>
      </c>
      <c r="I3895" s="6">
        <v>596050</v>
      </c>
      <c r="AA3895" s="10" t="s">
        <v>3190</v>
      </c>
      <c r="AB3895" s="10">
        <v>404700</v>
      </c>
    </row>
    <row r="3896" spans="1:28" x14ac:dyDescent="0.25">
      <c r="A3896" s="5" t="s">
        <v>9</v>
      </c>
      <c r="B3896" s="5" t="s">
        <v>10</v>
      </c>
      <c r="C3896" s="9">
        <v>44419.427083333336</v>
      </c>
      <c r="D3896" s="8">
        <v>1552.5</v>
      </c>
      <c r="E3896" s="9">
        <v>44420.416666666664</v>
      </c>
      <c r="F3896" s="8">
        <v>1545.75</v>
      </c>
      <c r="G3896" s="6">
        <v>10</v>
      </c>
      <c r="H3896" s="7">
        <v>675</v>
      </c>
      <c r="I3896" s="6">
        <v>596725</v>
      </c>
      <c r="AA3896" s="10" t="s">
        <v>3190</v>
      </c>
      <c r="AB3896" s="10">
        <v>404950</v>
      </c>
    </row>
    <row r="3897" spans="1:28" x14ac:dyDescent="0.25">
      <c r="A3897" s="5" t="s">
        <v>9</v>
      </c>
      <c r="B3897" s="5" t="s">
        <v>13</v>
      </c>
      <c r="C3897" s="9">
        <v>44420.416666666664</v>
      </c>
      <c r="D3897" s="8">
        <v>1545.75</v>
      </c>
      <c r="E3897" s="9">
        <v>44421.541666666664</v>
      </c>
      <c r="F3897" s="8">
        <v>1568</v>
      </c>
      <c r="G3897" s="6">
        <v>10</v>
      </c>
      <c r="H3897" s="7">
        <v>2225</v>
      </c>
      <c r="I3897" s="6">
        <v>598950</v>
      </c>
      <c r="AA3897" s="10" t="s">
        <v>3191</v>
      </c>
      <c r="AB3897" s="10">
        <v>404900</v>
      </c>
    </row>
    <row r="3898" spans="1:28" x14ac:dyDescent="0.25">
      <c r="A3898" s="5" t="s">
        <v>9</v>
      </c>
      <c r="B3898" s="5" t="s">
        <v>10</v>
      </c>
      <c r="C3898" s="9">
        <v>44421.541666666664</v>
      </c>
      <c r="D3898" s="8">
        <v>1568</v>
      </c>
      <c r="E3898" s="9">
        <v>44421.645833333336</v>
      </c>
      <c r="F3898" s="8">
        <v>1572</v>
      </c>
      <c r="G3898" s="6">
        <v>10</v>
      </c>
      <c r="H3898" s="7">
        <v>-400</v>
      </c>
      <c r="I3898" s="6">
        <v>598550</v>
      </c>
      <c r="AA3898" s="10" t="s">
        <v>3192</v>
      </c>
      <c r="AB3898" s="10">
        <v>407675</v>
      </c>
    </row>
    <row r="3899" spans="1:28" x14ac:dyDescent="0.25">
      <c r="A3899" s="5" t="s">
        <v>9</v>
      </c>
      <c r="B3899" s="5" t="s">
        <v>13</v>
      </c>
      <c r="C3899" s="9">
        <v>44421.666666666664</v>
      </c>
      <c r="D3899" s="8">
        <v>1573.75</v>
      </c>
      <c r="E3899" s="9">
        <v>44421.6875</v>
      </c>
      <c r="F3899" s="8">
        <v>1569.75</v>
      </c>
      <c r="G3899" s="6">
        <v>10</v>
      </c>
      <c r="H3899" s="7">
        <v>-400</v>
      </c>
      <c r="I3899" s="6">
        <v>598150</v>
      </c>
      <c r="AA3899" s="10" t="s">
        <v>3193</v>
      </c>
      <c r="AB3899" s="10">
        <v>407675</v>
      </c>
    </row>
    <row r="3900" spans="1:28" x14ac:dyDescent="0.25">
      <c r="A3900" s="5" t="s">
        <v>9</v>
      </c>
      <c r="B3900" s="5" t="s">
        <v>10</v>
      </c>
      <c r="C3900" s="9">
        <v>44421.71875</v>
      </c>
      <c r="D3900" s="8">
        <v>1569</v>
      </c>
      <c r="E3900" s="9">
        <v>44424.395833333336</v>
      </c>
      <c r="F3900" s="8">
        <v>1573.75</v>
      </c>
      <c r="G3900" s="6">
        <v>10</v>
      </c>
      <c r="H3900" s="7">
        <v>-475</v>
      </c>
      <c r="I3900" s="6">
        <v>597675</v>
      </c>
      <c r="AA3900" s="10" t="s">
        <v>3194</v>
      </c>
      <c r="AB3900" s="10">
        <v>407675</v>
      </c>
    </row>
    <row r="3901" spans="1:28" x14ac:dyDescent="0.25">
      <c r="A3901" s="5" t="s">
        <v>9</v>
      </c>
      <c r="B3901" s="5" t="s">
        <v>13</v>
      </c>
      <c r="C3901" s="9">
        <v>44424.395833333336</v>
      </c>
      <c r="D3901" s="8">
        <v>1578</v>
      </c>
      <c r="E3901" s="9">
        <v>44424.677083333336</v>
      </c>
      <c r="F3901" s="8">
        <v>1579</v>
      </c>
      <c r="G3901" s="6">
        <v>10</v>
      </c>
      <c r="H3901" s="7">
        <v>100</v>
      </c>
      <c r="I3901" s="6">
        <v>597775</v>
      </c>
      <c r="AA3901" s="10" t="s">
        <v>3195</v>
      </c>
      <c r="AB3901" s="10">
        <v>407675</v>
      </c>
    </row>
    <row r="3902" spans="1:28" x14ac:dyDescent="0.25">
      <c r="A3902" s="5" t="s">
        <v>9</v>
      </c>
      <c r="B3902" s="5" t="s">
        <v>10</v>
      </c>
      <c r="C3902" s="9">
        <v>44424.677083333336</v>
      </c>
      <c r="D3902" s="8">
        <v>1579</v>
      </c>
      <c r="E3902" s="9">
        <v>44425.645833333336</v>
      </c>
      <c r="F3902" s="8">
        <v>1583</v>
      </c>
      <c r="G3902" s="6">
        <v>10</v>
      </c>
      <c r="H3902" s="7">
        <v>-400</v>
      </c>
      <c r="I3902" s="6">
        <v>597375</v>
      </c>
      <c r="AA3902" s="10" t="s">
        <v>3196</v>
      </c>
      <c r="AB3902" s="10">
        <v>407275</v>
      </c>
    </row>
    <row r="3903" spans="1:28" x14ac:dyDescent="0.25">
      <c r="A3903" s="5" t="s">
        <v>9</v>
      </c>
      <c r="B3903" s="5" t="s">
        <v>13</v>
      </c>
      <c r="C3903" s="9">
        <v>44425.645833333336</v>
      </c>
      <c r="D3903" s="8">
        <v>1583.25</v>
      </c>
      <c r="E3903" s="9">
        <v>44425.65625</v>
      </c>
      <c r="F3903" s="8">
        <v>1579.25</v>
      </c>
      <c r="G3903" s="6">
        <v>10</v>
      </c>
      <c r="H3903" s="7">
        <v>-400</v>
      </c>
      <c r="I3903" s="6">
        <v>596975</v>
      </c>
      <c r="AA3903" s="10" t="s">
        <v>3197</v>
      </c>
      <c r="AB3903" s="10">
        <v>406875</v>
      </c>
    </row>
    <row r="3904" spans="1:28" x14ac:dyDescent="0.25">
      <c r="A3904" s="5" t="s">
        <v>9</v>
      </c>
      <c r="B3904" s="5" t="s">
        <v>13</v>
      </c>
      <c r="C3904" s="9">
        <v>44425.708333333336</v>
      </c>
      <c r="D3904" s="8">
        <v>1581</v>
      </c>
      <c r="E3904" s="9">
        <v>44426.4375</v>
      </c>
      <c r="F3904" s="8">
        <v>1577</v>
      </c>
      <c r="G3904" s="6">
        <v>10</v>
      </c>
      <c r="H3904" s="7">
        <v>-400</v>
      </c>
      <c r="I3904" s="6">
        <v>596575</v>
      </c>
      <c r="AA3904" s="10" t="s">
        <v>3197</v>
      </c>
      <c r="AB3904" s="10">
        <v>406475</v>
      </c>
    </row>
    <row r="3905" spans="1:28" x14ac:dyDescent="0.25">
      <c r="A3905" s="5" t="s">
        <v>9</v>
      </c>
      <c r="B3905" s="5" t="s">
        <v>10</v>
      </c>
      <c r="C3905" s="9">
        <v>44426.520833333336</v>
      </c>
      <c r="D3905" s="8">
        <v>1577.75</v>
      </c>
      <c r="E3905" s="9">
        <v>44427.645833333336</v>
      </c>
      <c r="F3905" s="8">
        <v>1556.75</v>
      </c>
      <c r="G3905" s="6">
        <v>10</v>
      </c>
      <c r="H3905" s="7">
        <v>2100</v>
      </c>
      <c r="I3905" s="6">
        <v>598675</v>
      </c>
      <c r="AA3905" s="10" t="s">
        <v>3198</v>
      </c>
      <c r="AB3905" s="10">
        <v>406350</v>
      </c>
    </row>
    <row r="3906" spans="1:28" x14ac:dyDescent="0.25">
      <c r="A3906" s="5" t="s">
        <v>9</v>
      </c>
      <c r="B3906" s="5" t="s">
        <v>13</v>
      </c>
      <c r="C3906" s="9">
        <v>44427.645833333336</v>
      </c>
      <c r="D3906" s="8">
        <v>1556.75</v>
      </c>
      <c r="E3906" s="9">
        <v>44428.40625</v>
      </c>
      <c r="F3906" s="8">
        <v>1552.75</v>
      </c>
      <c r="G3906" s="6">
        <v>10</v>
      </c>
      <c r="H3906" s="7">
        <v>-400</v>
      </c>
      <c r="I3906" s="6">
        <v>598275</v>
      </c>
      <c r="AA3906" s="10" t="s">
        <v>3198</v>
      </c>
      <c r="AB3906" s="10">
        <v>407475</v>
      </c>
    </row>
    <row r="3907" spans="1:28" x14ac:dyDescent="0.25">
      <c r="A3907" s="5" t="s">
        <v>9</v>
      </c>
      <c r="B3907" s="5" t="s">
        <v>10</v>
      </c>
      <c r="C3907" s="9">
        <v>44428.40625</v>
      </c>
      <c r="D3907" s="8">
        <v>1552.25</v>
      </c>
      <c r="E3907" s="9">
        <v>44428.416666666664</v>
      </c>
      <c r="F3907" s="8">
        <v>1556.25</v>
      </c>
      <c r="G3907" s="6">
        <v>10</v>
      </c>
      <c r="H3907" s="7">
        <v>-400</v>
      </c>
      <c r="I3907" s="6">
        <v>597875</v>
      </c>
      <c r="AA3907" s="10" t="s">
        <v>3199</v>
      </c>
      <c r="AB3907" s="10">
        <v>407475</v>
      </c>
    </row>
    <row r="3908" spans="1:28" x14ac:dyDescent="0.25">
      <c r="A3908" s="5" t="s">
        <v>9</v>
      </c>
      <c r="B3908" s="5" t="s">
        <v>10</v>
      </c>
      <c r="C3908" s="9">
        <v>44428.4375</v>
      </c>
      <c r="D3908" s="8">
        <v>1549.75</v>
      </c>
      <c r="E3908" s="9">
        <v>44428.572916666664</v>
      </c>
      <c r="F3908" s="8">
        <v>1553.75</v>
      </c>
      <c r="G3908" s="6">
        <v>10</v>
      </c>
      <c r="H3908" s="7">
        <v>-400</v>
      </c>
      <c r="I3908" s="6">
        <v>597475</v>
      </c>
      <c r="AA3908" s="10" t="s">
        <v>3200</v>
      </c>
      <c r="AB3908" s="10">
        <v>407075</v>
      </c>
    </row>
    <row r="3909" spans="1:28" x14ac:dyDescent="0.25">
      <c r="A3909" s="5" t="s">
        <v>9</v>
      </c>
      <c r="B3909" s="5" t="s">
        <v>13</v>
      </c>
      <c r="C3909" s="9">
        <v>44428.677083333336</v>
      </c>
      <c r="D3909" s="8">
        <v>1557.5</v>
      </c>
      <c r="E3909" s="9">
        <v>44433.395833333336</v>
      </c>
      <c r="F3909" s="8">
        <v>1586.75</v>
      </c>
      <c r="G3909" s="6">
        <v>10</v>
      </c>
      <c r="H3909" s="7">
        <v>2925</v>
      </c>
      <c r="I3909" s="6">
        <v>600400</v>
      </c>
      <c r="AA3909" s="10" t="s">
        <v>3200</v>
      </c>
      <c r="AB3909" s="10">
        <v>406675</v>
      </c>
    </row>
    <row r="3910" spans="1:28" x14ac:dyDescent="0.25">
      <c r="A3910" s="5" t="s">
        <v>9</v>
      </c>
      <c r="B3910" s="5" t="s">
        <v>10</v>
      </c>
      <c r="C3910" s="9">
        <v>44433.395833333336</v>
      </c>
      <c r="D3910" s="8">
        <v>1586.75</v>
      </c>
      <c r="E3910" s="9">
        <v>44433.427083333336</v>
      </c>
      <c r="F3910" s="8">
        <v>1590.75</v>
      </c>
      <c r="G3910" s="6">
        <v>10</v>
      </c>
      <c r="H3910" s="7">
        <v>-400</v>
      </c>
      <c r="I3910" s="6">
        <v>600000</v>
      </c>
      <c r="AA3910" s="10" t="s">
        <v>3201</v>
      </c>
      <c r="AB3910" s="10">
        <v>406675</v>
      </c>
    </row>
    <row r="3911" spans="1:28" x14ac:dyDescent="0.25">
      <c r="A3911" s="5" t="s">
        <v>9</v>
      </c>
      <c r="B3911" s="5" t="s">
        <v>10</v>
      </c>
      <c r="C3911" s="9">
        <v>44433.46875</v>
      </c>
      <c r="D3911" s="8">
        <v>1584.25</v>
      </c>
      <c r="E3911" s="9">
        <v>44434.447916666664</v>
      </c>
      <c r="F3911" s="8">
        <v>1584.25</v>
      </c>
      <c r="G3911" s="6">
        <v>10</v>
      </c>
      <c r="H3911" s="7">
        <v>0</v>
      </c>
      <c r="I3911" s="6">
        <v>600000</v>
      </c>
      <c r="AA3911" s="10" t="s">
        <v>3202</v>
      </c>
      <c r="AB3911" s="10">
        <v>406675</v>
      </c>
    </row>
    <row r="3912" spans="1:28" x14ac:dyDescent="0.25">
      <c r="A3912" s="5" t="s">
        <v>9</v>
      </c>
      <c r="B3912" s="5" t="s">
        <v>13</v>
      </c>
      <c r="C3912" s="9">
        <v>44434.447916666664</v>
      </c>
      <c r="D3912" s="8">
        <v>1584.25</v>
      </c>
      <c r="E3912" s="9">
        <v>44434.510416666664</v>
      </c>
      <c r="F3912" s="8">
        <v>1580.25</v>
      </c>
      <c r="G3912" s="6">
        <v>10</v>
      </c>
      <c r="H3912" s="7">
        <v>-400</v>
      </c>
      <c r="I3912" s="6">
        <v>599600</v>
      </c>
      <c r="AA3912" s="10" t="s">
        <v>3203</v>
      </c>
      <c r="AB3912" s="10">
        <v>407750</v>
      </c>
    </row>
    <row r="3913" spans="1:28" x14ac:dyDescent="0.25">
      <c r="A3913" s="5" t="s">
        <v>9</v>
      </c>
      <c r="B3913" s="5" t="s">
        <v>10</v>
      </c>
      <c r="C3913" s="9">
        <v>44434.677083333336</v>
      </c>
      <c r="D3913" s="8">
        <v>1577.5</v>
      </c>
      <c r="E3913" s="9">
        <v>44435.59375</v>
      </c>
      <c r="F3913" s="8">
        <v>1574.25</v>
      </c>
      <c r="G3913" s="6">
        <v>10</v>
      </c>
      <c r="H3913" s="7">
        <v>325</v>
      </c>
      <c r="I3913" s="6">
        <v>599925</v>
      </c>
      <c r="AA3913" s="10" t="s">
        <v>3204</v>
      </c>
      <c r="AB3913" s="10">
        <v>407350</v>
      </c>
    </row>
    <row r="3914" spans="1:28" x14ac:dyDescent="0.25">
      <c r="A3914" s="5" t="s">
        <v>9</v>
      </c>
      <c r="B3914" s="5" t="s">
        <v>13</v>
      </c>
      <c r="C3914" s="9">
        <v>44435.59375</v>
      </c>
      <c r="D3914" s="8">
        <v>1574.25</v>
      </c>
      <c r="E3914" s="9">
        <v>44435.645833333336</v>
      </c>
      <c r="F3914" s="8">
        <v>1570.25</v>
      </c>
      <c r="G3914" s="6">
        <v>10</v>
      </c>
      <c r="H3914" s="7">
        <v>-400</v>
      </c>
      <c r="I3914" s="6">
        <v>599525</v>
      </c>
      <c r="AA3914" s="10" t="s">
        <v>3205</v>
      </c>
      <c r="AB3914" s="10">
        <v>406950</v>
      </c>
    </row>
    <row r="3915" spans="1:28" x14ac:dyDescent="0.25">
      <c r="A3915" s="5" t="s">
        <v>9</v>
      </c>
      <c r="B3915" s="5" t="s">
        <v>13</v>
      </c>
      <c r="C3915" s="9">
        <v>44435.739583333336</v>
      </c>
      <c r="D3915" s="8">
        <v>1575</v>
      </c>
      <c r="E3915" s="9">
        <v>44439.645833333336</v>
      </c>
      <c r="F3915" s="8">
        <v>1580</v>
      </c>
      <c r="G3915" s="6">
        <v>10</v>
      </c>
      <c r="H3915" s="7">
        <v>500</v>
      </c>
      <c r="I3915" s="6">
        <v>600025</v>
      </c>
      <c r="AA3915" s="10" t="s">
        <v>3206</v>
      </c>
      <c r="AB3915" s="10">
        <v>406550</v>
      </c>
    </row>
    <row r="3916" spans="1:28" x14ac:dyDescent="0.25">
      <c r="A3916" s="5" t="s">
        <v>9</v>
      </c>
      <c r="B3916" s="5" t="s">
        <v>10</v>
      </c>
      <c r="C3916" s="9">
        <v>44439.645833333336</v>
      </c>
      <c r="D3916" s="8">
        <v>1580</v>
      </c>
      <c r="E3916" s="9">
        <v>44439.708333333336</v>
      </c>
      <c r="F3916" s="8">
        <v>1584</v>
      </c>
      <c r="G3916" s="6">
        <v>10</v>
      </c>
      <c r="H3916" s="7">
        <v>-400</v>
      </c>
      <c r="I3916" s="6">
        <v>599625</v>
      </c>
      <c r="AA3916" s="10" t="s">
        <v>3206</v>
      </c>
      <c r="AB3916" s="10">
        <v>406150</v>
      </c>
    </row>
    <row r="3917" spans="1:28" x14ac:dyDescent="0.25">
      <c r="A3917" s="5" t="s">
        <v>9</v>
      </c>
      <c r="B3917" s="5" t="s">
        <v>13</v>
      </c>
      <c r="C3917" s="9">
        <v>44439.71875</v>
      </c>
      <c r="D3917" s="8">
        <v>1585.25</v>
      </c>
      <c r="E3917" s="9">
        <v>44439.75</v>
      </c>
      <c r="F3917" s="8">
        <v>1590.5</v>
      </c>
      <c r="G3917" s="6">
        <v>10</v>
      </c>
      <c r="H3917" s="7">
        <v>525</v>
      </c>
      <c r="I3917" s="6">
        <v>600150</v>
      </c>
      <c r="AA3917" s="10" t="s">
        <v>3207</v>
      </c>
      <c r="AB3917" s="10">
        <v>405750</v>
      </c>
    </row>
    <row r="3918" spans="1:28" x14ac:dyDescent="0.25">
      <c r="A3918" s="5" t="s">
        <v>9</v>
      </c>
      <c r="B3918" s="5" t="s">
        <v>13</v>
      </c>
      <c r="C3918" s="9">
        <v>44440.395833333336</v>
      </c>
      <c r="D3918" s="8">
        <v>1628.25</v>
      </c>
      <c r="E3918" s="9">
        <v>44440.572916666664</v>
      </c>
      <c r="F3918" s="8">
        <v>1624.25</v>
      </c>
      <c r="G3918" s="6">
        <v>10</v>
      </c>
      <c r="H3918" s="7">
        <v>-400</v>
      </c>
      <c r="I3918" s="6">
        <v>599750</v>
      </c>
      <c r="AA3918" s="10" t="s">
        <v>3207</v>
      </c>
      <c r="AB3918" s="10">
        <v>405600</v>
      </c>
    </row>
    <row r="3919" spans="1:28" x14ac:dyDescent="0.25">
      <c r="A3919" s="5" t="s">
        <v>9</v>
      </c>
      <c r="B3919" s="5" t="s">
        <v>10</v>
      </c>
      <c r="C3919" s="9">
        <v>44441.395833333336</v>
      </c>
      <c r="D3919" s="8">
        <v>1617</v>
      </c>
      <c r="E3919" s="9">
        <v>44441.416666666664</v>
      </c>
      <c r="F3919" s="8">
        <v>1621</v>
      </c>
      <c r="G3919" s="6">
        <v>10</v>
      </c>
      <c r="H3919" s="7">
        <v>-400</v>
      </c>
      <c r="I3919" s="6">
        <v>599350</v>
      </c>
      <c r="AA3919" s="10" t="s">
        <v>3208</v>
      </c>
      <c r="AB3919" s="10">
        <v>405600</v>
      </c>
    </row>
    <row r="3920" spans="1:28" x14ac:dyDescent="0.25">
      <c r="A3920" s="5" t="s">
        <v>9</v>
      </c>
      <c r="B3920" s="5" t="s">
        <v>13</v>
      </c>
      <c r="C3920" s="9">
        <v>44441.458333333336</v>
      </c>
      <c r="D3920" s="8">
        <v>1626.75</v>
      </c>
      <c r="E3920" s="9">
        <v>44441.71875</v>
      </c>
      <c r="F3920" s="8">
        <v>1622.75</v>
      </c>
      <c r="G3920" s="6">
        <v>10</v>
      </c>
      <c r="H3920" s="7">
        <v>-400</v>
      </c>
      <c r="I3920" s="6">
        <v>598950</v>
      </c>
      <c r="AA3920" s="10" t="s">
        <v>3209</v>
      </c>
      <c r="AB3920" s="10">
        <v>405600</v>
      </c>
    </row>
    <row r="3921" spans="1:28" x14ac:dyDescent="0.25">
      <c r="A3921" s="5" t="s">
        <v>9</v>
      </c>
      <c r="B3921" s="5" t="s">
        <v>10</v>
      </c>
      <c r="C3921" s="9">
        <v>44441.71875</v>
      </c>
      <c r="D3921" s="8">
        <v>1624.25</v>
      </c>
      <c r="E3921" s="9">
        <v>44445.416666666664</v>
      </c>
      <c r="F3921" s="8">
        <v>1614.75</v>
      </c>
      <c r="G3921" s="6">
        <v>10</v>
      </c>
      <c r="H3921" s="7">
        <v>950</v>
      </c>
      <c r="I3921" s="6">
        <v>599900</v>
      </c>
      <c r="AA3921" s="10" t="s">
        <v>3210</v>
      </c>
      <c r="AB3921" s="10">
        <v>405200</v>
      </c>
    </row>
    <row r="3922" spans="1:28" x14ac:dyDescent="0.25">
      <c r="A3922" s="5" t="s">
        <v>9</v>
      </c>
      <c r="B3922" s="5" t="s">
        <v>13</v>
      </c>
      <c r="C3922" s="9">
        <v>44445.416666666664</v>
      </c>
      <c r="D3922" s="8">
        <v>1614.75</v>
      </c>
      <c r="E3922" s="9">
        <v>44445.666666666664</v>
      </c>
      <c r="F3922" s="8">
        <v>1615.5</v>
      </c>
      <c r="G3922" s="6">
        <v>10</v>
      </c>
      <c r="H3922" s="7">
        <v>75</v>
      </c>
      <c r="I3922" s="6">
        <v>599975</v>
      </c>
      <c r="AA3922" s="10" t="s">
        <v>3210</v>
      </c>
      <c r="AB3922" s="10">
        <v>404800</v>
      </c>
    </row>
    <row r="3923" spans="1:28" x14ac:dyDescent="0.25">
      <c r="A3923" s="5" t="s">
        <v>9</v>
      </c>
      <c r="B3923" s="5" t="s">
        <v>10</v>
      </c>
      <c r="C3923" s="9">
        <v>44445.666666666664</v>
      </c>
      <c r="D3923" s="8">
        <v>1615.5</v>
      </c>
      <c r="E3923" s="9">
        <v>44445.6875</v>
      </c>
      <c r="F3923" s="8">
        <v>1619.5</v>
      </c>
      <c r="G3923" s="6">
        <v>10</v>
      </c>
      <c r="H3923" s="7">
        <v>-400</v>
      </c>
      <c r="I3923" s="6">
        <v>599575</v>
      </c>
      <c r="AA3923" s="10" t="s">
        <v>3211</v>
      </c>
      <c r="AB3923" s="10">
        <v>406000</v>
      </c>
    </row>
    <row r="3924" spans="1:28" x14ac:dyDescent="0.25">
      <c r="A3924" s="5" t="s">
        <v>9</v>
      </c>
      <c r="B3924" s="5" t="s">
        <v>10</v>
      </c>
      <c r="C3924" s="9">
        <v>44446.416666666664</v>
      </c>
      <c r="D3924" s="8">
        <v>1608</v>
      </c>
      <c r="E3924" s="9">
        <v>44447.677083333336</v>
      </c>
      <c r="F3924" s="8">
        <v>1583.75</v>
      </c>
      <c r="G3924" s="6">
        <v>10</v>
      </c>
      <c r="H3924" s="7">
        <v>2425</v>
      </c>
      <c r="I3924" s="6">
        <v>602000</v>
      </c>
      <c r="AA3924" s="10" t="s">
        <v>3212</v>
      </c>
      <c r="AB3924" s="10">
        <v>406000</v>
      </c>
    </row>
    <row r="3925" spans="1:28" x14ac:dyDescent="0.25">
      <c r="A3925" s="5" t="s">
        <v>9</v>
      </c>
      <c r="B3925" s="5" t="s">
        <v>13</v>
      </c>
      <c r="C3925" s="9">
        <v>44447.677083333336</v>
      </c>
      <c r="D3925" s="8">
        <v>1583.75</v>
      </c>
      <c r="E3925" s="9">
        <v>44447.71875</v>
      </c>
      <c r="F3925" s="8">
        <v>1579.75</v>
      </c>
      <c r="G3925" s="6">
        <v>10</v>
      </c>
      <c r="H3925" s="7">
        <v>-400</v>
      </c>
      <c r="I3925" s="6">
        <v>601600</v>
      </c>
      <c r="AA3925" s="10" t="s">
        <v>3213</v>
      </c>
      <c r="AB3925" s="10">
        <v>405600</v>
      </c>
    </row>
    <row r="3926" spans="1:28" x14ac:dyDescent="0.25">
      <c r="A3926" s="5" t="s">
        <v>9</v>
      </c>
      <c r="B3926" s="5" t="s">
        <v>10</v>
      </c>
      <c r="C3926" s="9">
        <v>44447.729166666664</v>
      </c>
      <c r="D3926" s="8">
        <v>1569.75</v>
      </c>
      <c r="E3926" s="9">
        <v>44448.59375</v>
      </c>
      <c r="F3926" s="8">
        <v>1573.75</v>
      </c>
      <c r="G3926" s="6">
        <v>10</v>
      </c>
      <c r="H3926" s="7">
        <v>-400</v>
      </c>
      <c r="I3926" s="6">
        <v>601200</v>
      </c>
      <c r="AA3926" s="10" t="s">
        <v>3213</v>
      </c>
      <c r="AB3926" s="10">
        <v>406100</v>
      </c>
    </row>
    <row r="3927" spans="1:28" x14ac:dyDescent="0.25">
      <c r="A3927" s="5" t="s">
        <v>9</v>
      </c>
      <c r="B3927" s="5" t="s">
        <v>13</v>
      </c>
      <c r="C3927" s="9">
        <v>44448.614583333336</v>
      </c>
      <c r="D3927" s="8">
        <v>1576</v>
      </c>
      <c r="E3927" s="9">
        <v>44448.635416666664</v>
      </c>
      <c r="F3927" s="8">
        <v>1572</v>
      </c>
      <c r="G3927" s="6">
        <v>10</v>
      </c>
      <c r="H3927" s="7">
        <v>-400</v>
      </c>
      <c r="I3927" s="6">
        <v>600800</v>
      </c>
      <c r="AA3927" s="10" t="s">
        <v>3214</v>
      </c>
      <c r="AB3927" s="10">
        <v>406800</v>
      </c>
    </row>
    <row r="3928" spans="1:28" x14ac:dyDescent="0.25">
      <c r="A3928" s="5" t="s">
        <v>9</v>
      </c>
      <c r="B3928" s="5" t="s">
        <v>13</v>
      </c>
      <c r="C3928" s="9">
        <v>44448.6875</v>
      </c>
      <c r="D3928" s="8">
        <v>1576.5</v>
      </c>
      <c r="E3928" s="9">
        <v>44449.541666666664</v>
      </c>
      <c r="F3928" s="8">
        <v>1572.5</v>
      </c>
      <c r="G3928" s="6">
        <v>10</v>
      </c>
      <c r="H3928" s="7">
        <v>-400</v>
      </c>
      <c r="I3928" s="6">
        <v>600400</v>
      </c>
      <c r="AA3928" s="10" t="s">
        <v>3215</v>
      </c>
      <c r="AB3928" s="10">
        <v>406800</v>
      </c>
    </row>
    <row r="3929" spans="1:28" x14ac:dyDescent="0.25">
      <c r="A3929" s="5" t="s">
        <v>9</v>
      </c>
      <c r="B3929" s="5" t="s">
        <v>10</v>
      </c>
      <c r="C3929" s="9">
        <v>44449.583333333336</v>
      </c>
      <c r="D3929" s="8">
        <v>1566.75</v>
      </c>
      <c r="E3929" s="9">
        <v>44449.59375</v>
      </c>
      <c r="F3929" s="8">
        <v>1570.75</v>
      </c>
      <c r="G3929" s="6">
        <v>10</v>
      </c>
      <c r="H3929" s="7">
        <v>-400</v>
      </c>
      <c r="I3929" s="6">
        <v>600000</v>
      </c>
      <c r="AA3929" s="10" t="s">
        <v>3216</v>
      </c>
      <c r="AB3929" s="10">
        <v>406800</v>
      </c>
    </row>
    <row r="3930" spans="1:28" x14ac:dyDescent="0.25">
      <c r="A3930" s="5" t="s">
        <v>9</v>
      </c>
      <c r="B3930" s="5" t="s">
        <v>10</v>
      </c>
      <c r="C3930" s="9">
        <v>44449.697916666664</v>
      </c>
      <c r="D3930" s="8">
        <v>1566.75</v>
      </c>
      <c r="E3930" s="9">
        <v>44452.510416666664</v>
      </c>
      <c r="F3930" s="8">
        <v>1570.75</v>
      </c>
      <c r="G3930" s="6">
        <v>10</v>
      </c>
      <c r="H3930" s="7">
        <v>-400</v>
      </c>
      <c r="I3930" s="6">
        <v>599600</v>
      </c>
      <c r="AA3930" s="10" t="s">
        <v>3217</v>
      </c>
      <c r="AB3930" s="10">
        <v>406800</v>
      </c>
    </row>
    <row r="3931" spans="1:28" x14ac:dyDescent="0.25">
      <c r="A3931" s="5" t="s">
        <v>9</v>
      </c>
      <c r="B3931" s="5" t="s">
        <v>10</v>
      </c>
      <c r="C3931" s="9">
        <v>44452.708333333336</v>
      </c>
      <c r="D3931" s="8">
        <v>1560.75</v>
      </c>
      <c r="E3931" s="9">
        <v>44452.739583333336</v>
      </c>
      <c r="F3931" s="8">
        <v>1564.75</v>
      </c>
      <c r="G3931" s="6">
        <v>10</v>
      </c>
      <c r="H3931" s="7">
        <v>-400</v>
      </c>
      <c r="I3931" s="6">
        <v>599200</v>
      </c>
      <c r="AA3931" s="10" t="s">
        <v>3218</v>
      </c>
      <c r="AB3931" s="10">
        <v>406800</v>
      </c>
    </row>
    <row r="3932" spans="1:28" x14ac:dyDescent="0.25">
      <c r="A3932" s="5" t="s">
        <v>9</v>
      </c>
      <c r="B3932" s="5" t="s">
        <v>10</v>
      </c>
      <c r="C3932" s="9">
        <v>44453.604166666664</v>
      </c>
      <c r="D3932" s="8">
        <v>1554.75</v>
      </c>
      <c r="E3932" s="9">
        <v>44453.645833333336</v>
      </c>
      <c r="F3932" s="8">
        <v>1558.75</v>
      </c>
      <c r="G3932" s="6">
        <v>10</v>
      </c>
      <c r="H3932" s="7">
        <v>-400</v>
      </c>
      <c r="I3932" s="6">
        <v>598800</v>
      </c>
      <c r="AA3932" s="10" t="s">
        <v>3219</v>
      </c>
      <c r="AB3932" s="10">
        <v>406800</v>
      </c>
    </row>
    <row r="3933" spans="1:28" x14ac:dyDescent="0.25">
      <c r="A3933" s="5" t="s">
        <v>9</v>
      </c>
      <c r="B3933" s="5" t="s">
        <v>13</v>
      </c>
      <c r="C3933" s="9">
        <v>44453.645833333336</v>
      </c>
      <c r="D3933" s="8">
        <v>1570.25</v>
      </c>
      <c r="E3933" s="9">
        <v>44453.65625</v>
      </c>
      <c r="F3933" s="8">
        <v>1566.25</v>
      </c>
      <c r="G3933" s="6">
        <v>10</v>
      </c>
      <c r="H3933" s="7">
        <v>-400</v>
      </c>
      <c r="I3933" s="6">
        <v>598400</v>
      </c>
      <c r="AA3933" s="10" t="s">
        <v>3220</v>
      </c>
      <c r="AB3933" s="10">
        <v>406800</v>
      </c>
    </row>
    <row r="3934" spans="1:28" x14ac:dyDescent="0.25">
      <c r="A3934" s="5" t="s">
        <v>9</v>
      </c>
      <c r="B3934" s="5" t="s">
        <v>10</v>
      </c>
      <c r="C3934" s="9">
        <v>44454.59375</v>
      </c>
      <c r="D3934" s="8">
        <v>1551</v>
      </c>
      <c r="E3934" s="9">
        <v>44455.489583333336</v>
      </c>
      <c r="F3934" s="8">
        <v>1549.75</v>
      </c>
      <c r="G3934" s="6">
        <v>10</v>
      </c>
      <c r="H3934" s="7">
        <v>125</v>
      </c>
      <c r="I3934" s="6">
        <v>598525</v>
      </c>
      <c r="AA3934" s="10" t="s">
        <v>3221</v>
      </c>
      <c r="AB3934" s="10">
        <v>406400</v>
      </c>
    </row>
    <row r="3935" spans="1:28" x14ac:dyDescent="0.25">
      <c r="A3935" s="5" t="s">
        <v>9</v>
      </c>
      <c r="B3935" s="5" t="s">
        <v>13</v>
      </c>
      <c r="C3935" s="9">
        <v>44455.489583333336</v>
      </c>
      <c r="D3935" s="8">
        <v>1549.75</v>
      </c>
      <c r="E3935" s="9">
        <v>44455.510416666664</v>
      </c>
      <c r="F3935" s="8">
        <v>1545.75</v>
      </c>
      <c r="G3935" s="6">
        <v>10</v>
      </c>
      <c r="H3935" s="7">
        <v>-400</v>
      </c>
      <c r="I3935" s="6">
        <v>598125</v>
      </c>
      <c r="AA3935" s="10" t="s">
        <v>3221</v>
      </c>
      <c r="AB3935" s="10">
        <v>406125</v>
      </c>
    </row>
    <row r="3936" spans="1:28" x14ac:dyDescent="0.25">
      <c r="A3936" s="5" t="s">
        <v>9</v>
      </c>
      <c r="B3936" s="5" t="s">
        <v>10</v>
      </c>
      <c r="C3936" s="9">
        <v>44455.614583333336</v>
      </c>
      <c r="D3936" s="8">
        <v>1538.5</v>
      </c>
      <c r="E3936" s="9">
        <v>44455.645833333336</v>
      </c>
      <c r="F3936" s="8">
        <v>1542.5</v>
      </c>
      <c r="G3936" s="6">
        <v>10</v>
      </c>
      <c r="H3936" s="7">
        <v>-400</v>
      </c>
      <c r="I3936" s="6">
        <v>597725</v>
      </c>
      <c r="AA3936" s="10" t="s">
        <v>3221</v>
      </c>
      <c r="AB3936" s="10">
        <v>409725</v>
      </c>
    </row>
    <row r="3937" spans="1:28" x14ac:dyDescent="0.25">
      <c r="A3937" s="5" t="s">
        <v>9</v>
      </c>
      <c r="B3937" s="5" t="s">
        <v>10</v>
      </c>
      <c r="C3937" s="9">
        <v>44455.6875</v>
      </c>
      <c r="D3937" s="8">
        <v>1533</v>
      </c>
      <c r="E3937" s="9">
        <v>44456.395833333336</v>
      </c>
      <c r="F3937" s="8">
        <v>1537</v>
      </c>
      <c r="G3937" s="6">
        <v>10</v>
      </c>
      <c r="H3937" s="7">
        <v>-400</v>
      </c>
      <c r="I3937" s="6">
        <v>597325</v>
      </c>
      <c r="AA3937" s="10" t="s">
        <v>3222</v>
      </c>
      <c r="AB3937" s="10">
        <v>409725</v>
      </c>
    </row>
    <row r="3938" spans="1:28" x14ac:dyDescent="0.25">
      <c r="A3938" s="5" t="s">
        <v>9</v>
      </c>
      <c r="B3938" s="5" t="s">
        <v>13</v>
      </c>
      <c r="C3938" s="9">
        <v>44456.645833333336</v>
      </c>
      <c r="D3938" s="8">
        <v>1547.5</v>
      </c>
      <c r="E3938" s="9">
        <v>44456.6875</v>
      </c>
      <c r="F3938" s="8">
        <v>1543.5</v>
      </c>
      <c r="G3938" s="6">
        <v>10</v>
      </c>
      <c r="H3938" s="7">
        <v>-400</v>
      </c>
      <c r="I3938" s="6">
        <v>596925</v>
      </c>
      <c r="AA3938" s="10" t="s">
        <v>3223</v>
      </c>
      <c r="AB3938" s="10">
        <v>409725</v>
      </c>
    </row>
    <row r="3939" spans="1:28" x14ac:dyDescent="0.25">
      <c r="A3939" s="5" t="s">
        <v>9</v>
      </c>
      <c r="B3939" s="5" t="s">
        <v>10</v>
      </c>
      <c r="C3939" s="9">
        <v>44456.71875</v>
      </c>
      <c r="D3939" s="8">
        <v>1531</v>
      </c>
      <c r="E3939" s="9">
        <v>44456.739583333336</v>
      </c>
      <c r="F3939" s="8">
        <v>1535</v>
      </c>
      <c r="G3939" s="6">
        <v>10</v>
      </c>
      <c r="H3939" s="7">
        <v>-400</v>
      </c>
      <c r="I3939" s="6">
        <v>596525</v>
      </c>
      <c r="AA3939" s="10" t="s">
        <v>3224</v>
      </c>
      <c r="AB3939" s="10">
        <v>409725</v>
      </c>
    </row>
    <row r="3940" spans="1:28" x14ac:dyDescent="0.25">
      <c r="A3940" s="5" t="s">
        <v>9</v>
      </c>
      <c r="B3940" s="5" t="s">
        <v>10</v>
      </c>
      <c r="C3940" s="9">
        <v>44459.395833333336</v>
      </c>
      <c r="D3940" s="8">
        <v>1520.25</v>
      </c>
      <c r="E3940" s="9">
        <v>44460.395833333336</v>
      </c>
      <c r="F3940" s="8">
        <v>1520.5</v>
      </c>
      <c r="G3940" s="6">
        <v>10</v>
      </c>
      <c r="H3940" s="7">
        <v>-25</v>
      </c>
      <c r="I3940" s="6">
        <v>596500</v>
      </c>
      <c r="AA3940" s="10" t="s">
        <v>3225</v>
      </c>
      <c r="AB3940" s="10">
        <v>409725</v>
      </c>
    </row>
    <row r="3941" spans="1:28" x14ac:dyDescent="0.25">
      <c r="A3941" s="5" t="s">
        <v>9</v>
      </c>
      <c r="B3941" s="5" t="s">
        <v>13</v>
      </c>
      <c r="C3941" s="9">
        <v>44460.395833333336</v>
      </c>
      <c r="D3941" s="8">
        <v>1520.5</v>
      </c>
      <c r="E3941" s="9">
        <v>44460.427083333336</v>
      </c>
      <c r="F3941" s="8">
        <v>1516.5</v>
      </c>
      <c r="G3941" s="6">
        <v>10</v>
      </c>
      <c r="H3941" s="7">
        <v>-400</v>
      </c>
      <c r="I3941" s="6">
        <v>596100</v>
      </c>
      <c r="AA3941" s="10" t="s">
        <v>3226</v>
      </c>
      <c r="AB3941" s="10">
        <v>409325</v>
      </c>
    </row>
    <row r="3942" spans="1:28" x14ac:dyDescent="0.25">
      <c r="A3942" s="5" t="s">
        <v>9</v>
      </c>
      <c r="B3942" s="5" t="s">
        <v>10</v>
      </c>
      <c r="C3942" s="9">
        <v>44460.65625</v>
      </c>
      <c r="D3942" s="8">
        <v>1504.75</v>
      </c>
      <c r="E3942" s="9">
        <v>44460.697916666664</v>
      </c>
      <c r="F3942" s="8">
        <v>1508.75</v>
      </c>
      <c r="G3942" s="6">
        <v>10</v>
      </c>
      <c r="H3942" s="7">
        <v>-400</v>
      </c>
      <c r="I3942" s="6">
        <v>595700</v>
      </c>
      <c r="AA3942" s="10" t="s">
        <v>3227</v>
      </c>
      <c r="AB3942" s="10">
        <v>408925</v>
      </c>
    </row>
    <row r="3943" spans="1:28" x14ac:dyDescent="0.25">
      <c r="A3943" s="5" t="s">
        <v>9</v>
      </c>
      <c r="B3943" s="5" t="s">
        <v>10</v>
      </c>
      <c r="C3943" s="9">
        <v>44460.71875</v>
      </c>
      <c r="D3943" s="8">
        <v>1501.25</v>
      </c>
      <c r="E3943" s="9">
        <v>44460.739583333336</v>
      </c>
      <c r="F3943" s="8">
        <v>1505.25</v>
      </c>
      <c r="G3943" s="6">
        <v>10</v>
      </c>
      <c r="H3943" s="7">
        <v>-400</v>
      </c>
      <c r="I3943" s="6">
        <v>595300</v>
      </c>
      <c r="AA3943" s="10" t="s">
        <v>3227</v>
      </c>
      <c r="AB3943" s="10">
        <v>408650</v>
      </c>
    </row>
    <row r="3944" spans="1:28" x14ac:dyDescent="0.25">
      <c r="A3944" s="5" t="s">
        <v>9</v>
      </c>
      <c r="B3944" s="5" t="s">
        <v>13</v>
      </c>
      <c r="C3944" s="9">
        <v>44461.697916666664</v>
      </c>
      <c r="D3944" s="8">
        <v>1514.75</v>
      </c>
      <c r="E3944" s="9">
        <v>44462.583333333336</v>
      </c>
      <c r="F3944" s="8">
        <v>1510.75</v>
      </c>
      <c r="G3944" s="6">
        <v>10</v>
      </c>
      <c r="H3944" s="7">
        <v>-400</v>
      </c>
      <c r="I3944" s="6">
        <v>594900</v>
      </c>
      <c r="AA3944" s="10" t="s">
        <v>3228</v>
      </c>
      <c r="AB3944" s="10">
        <v>408250</v>
      </c>
    </row>
    <row r="3945" spans="1:28" x14ac:dyDescent="0.25">
      <c r="A3945" s="5" t="s">
        <v>9</v>
      </c>
      <c r="B3945" s="5" t="s">
        <v>10</v>
      </c>
      <c r="C3945" s="9">
        <v>44462.583333333336</v>
      </c>
      <c r="D3945" s="8">
        <v>1505</v>
      </c>
      <c r="E3945" s="9">
        <v>44462.59375</v>
      </c>
      <c r="F3945" s="8">
        <v>1509</v>
      </c>
      <c r="G3945" s="6">
        <v>10</v>
      </c>
      <c r="H3945" s="7">
        <v>-400</v>
      </c>
      <c r="I3945" s="6">
        <v>594500</v>
      </c>
      <c r="AA3945" s="10" t="s">
        <v>3228</v>
      </c>
      <c r="AB3945" s="10">
        <v>407850</v>
      </c>
    </row>
    <row r="3946" spans="1:28" x14ac:dyDescent="0.25">
      <c r="A3946" s="5" t="s">
        <v>9</v>
      </c>
      <c r="B3946" s="5" t="s">
        <v>10</v>
      </c>
      <c r="C3946" s="9">
        <v>44463.4375</v>
      </c>
      <c r="D3946" s="8">
        <v>1494</v>
      </c>
      <c r="E3946" s="9">
        <v>44466.395833333336</v>
      </c>
      <c r="F3946" s="8">
        <v>1498</v>
      </c>
      <c r="G3946" s="6">
        <v>10</v>
      </c>
      <c r="H3946" s="7">
        <v>-400</v>
      </c>
      <c r="I3946" s="6">
        <v>594100</v>
      </c>
      <c r="AA3946" s="10" t="s">
        <v>3229</v>
      </c>
      <c r="AB3946" s="10">
        <v>407850</v>
      </c>
    </row>
    <row r="3947" spans="1:28" x14ac:dyDescent="0.25">
      <c r="A3947" s="5" t="s">
        <v>9</v>
      </c>
      <c r="B3947" s="5" t="s">
        <v>13</v>
      </c>
      <c r="C3947" s="9">
        <v>44466.395833333336</v>
      </c>
      <c r="D3947" s="8">
        <v>1507.5</v>
      </c>
      <c r="E3947" s="9">
        <v>44466.416666666664</v>
      </c>
      <c r="F3947" s="8">
        <v>1503.5</v>
      </c>
      <c r="G3947" s="6">
        <v>10</v>
      </c>
      <c r="H3947" s="7">
        <v>-400</v>
      </c>
      <c r="I3947" s="6">
        <v>593700</v>
      </c>
      <c r="AA3947" s="10" t="s">
        <v>3230</v>
      </c>
      <c r="AB3947" s="10">
        <v>407850</v>
      </c>
    </row>
    <row r="3948" spans="1:28" x14ac:dyDescent="0.25">
      <c r="A3948" s="5" t="s">
        <v>9</v>
      </c>
      <c r="B3948" s="5" t="s">
        <v>10</v>
      </c>
      <c r="C3948" s="9">
        <v>44466.666666666664</v>
      </c>
      <c r="D3948" s="8">
        <v>1488</v>
      </c>
      <c r="E3948" s="9">
        <v>44466.6875</v>
      </c>
      <c r="F3948" s="8">
        <v>1492</v>
      </c>
      <c r="G3948" s="6">
        <v>10</v>
      </c>
      <c r="H3948" s="7">
        <v>-400</v>
      </c>
      <c r="I3948" s="6">
        <v>593300</v>
      </c>
      <c r="AA3948" s="10" t="s">
        <v>3231</v>
      </c>
      <c r="AB3948" s="10">
        <v>412350</v>
      </c>
    </row>
    <row r="3949" spans="1:28" x14ac:dyDescent="0.25">
      <c r="A3949" s="5" t="s">
        <v>9</v>
      </c>
      <c r="B3949" s="5" t="s">
        <v>13</v>
      </c>
      <c r="C3949" s="9">
        <v>44467.739583333336</v>
      </c>
      <c r="D3949" s="8">
        <v>1494.25</v>
      </c>
      <c r="E3949" s="9">
        <v>44468.666666666664</v>
      </c>
      <c r="F3949" s="8">
        <v>1500</v>
      </c>
      <c r="G3949" s="6">
        <v>10</v>
      </c>
      <c r="H3949" s="7">
        <v>575</v>
      </c>
      <c r="I3949" s="6">
        <v>593875</v>
      </c>
      <c r="AA3949" s="10" t="s">
        <v>3232</v>
      </c>
      <c r="AB3949" s="10">
        <v>412350</v>
      </c>
    </row>
    <row r="3950" spans="1:28" x14ac:dyDescent="0.25">
      <c r="A3950" s="5" t="s">
        <v>9</v>
      </c>
      <c r="B3950" s="5" t="s">
        <v>10</v>
      </c>
      <c r="C3950" s="9">
        <v>44468.666666666664</v>
      </c>
      <c r="D3950" s="8">
        <v>1500</v>
      </c>
      <c r="E3950" s="9">
        <v>44468.697916666664</v>
      </c>
      <c r="F3950" s="8">
        <v>1504</v>
      </c>
      <c r="G3950" s="6">
        <v>10</v>
      </c>
      <c r="H3950" s="7">
        <v>-400</v>
      </c>
      <c r="I3950" s="6">
        <v>593475</v>
      </c>
      <c r="AA3950" s="10" t="s">
        <v>3233</v>
      </c>
      <c r="AB3950" s="10">
        <v>412350</v>
      </c>
    </row>
    <row r="3951" spans="1:28" x14ac:dyDescent="0.25">
      <c r="A3951" s="5" t="s">
        <v>9</v>
      </c>
      <c r="B3951" s="5" t="s">
        <v>13</v>
      </c>
      <c r="C3951" s="9">
        <v>44469.395833333336</v>
      </c>
      <c r="D3951" s="8">
        <v>1506.75</v>
      </c>
      <c r="E3951" s="9">
        <v>44469.416666666664</v>
      </c>
      <c r="F3951" s="8">
        <v>1502.75</v>
      </c>
      <c r="G3951" s="6">
        <v>10</v>
      </c>
      <c r="H3951" s="7">
        <v>-400</v>
      </c>
      <c r="I3951" s="6">
        <v>593075</v>
      </c>
      <c r="AA3951" s="10" t="s">
        <v>3234</v>
      </c>
      <c r="AB3951" s="10">
        <v>411950</v>
      </c>
    </row>
    <row r="3952" spans="1:28" x14ac:dyDescent="0.25">
      <c r="A3952" s="5" t="s">
        <v>9</v>
      </c>
      <c r="B3952" s="5" t="s">
        <v>13</v>
      </c>
      <c r="C3952" s="9">
        <v>44469.4375</v>
      </c>
      <c r="D3952" s="8">
        <v>1506.75</v>
      </c>
      <c r="E3952" s="9">
        <v>44469.552083333336</v>
      </c>
      <c r="F3952" s="8">
        <v>1502.75</v>
      </c>
      <c r="G3952" s="6">
        <v>10</v>
      </c>
      <c r="H3952" s="7">
        <v>-400</v>
      </c>
      <c r="I3952" s="6">
        <v>592675</v>
      </c>
      <c r="AA3952" s="10" t="s">
        <v>3235</v>
      </c>
      <c r="AB3952" s="10">
        <v>411950</v>
      </c>
    </row>
    <row r="3953" spans="1:28" x14ac:dyDescent="0.25">
      <c r="A3953" s="5" t="s">
        <v>9</v>
      </c>
      <c r="B3953" s="5" t="s">
        <v>10</v>
      </c>
      <c r="C3953" s="9">
        <v>44469.5625</v>
      </c>
      <c r="D3953" s="8">
        <v>1495.25</v>
      </c>
      <c r="E3953" s="9">
        <v>44469.583333333336</v>
      </c>
      <c r="F3953" s="8">
        <v>1499.25</v>
      </c>
      <c r="G3953" s="6">
        <v>10</v>
      </c>
      <c r="H3953" s="7">
        <v>-400</v>
      </c>
      <c r="I3953" s="6">
        <v>592275</v>
      </c>
      <c r="AA3953" s="10" t="s">
        <v>3236</v>
      </c>
      <c r="AB3953" s="10">
        <v>411950</v>
      </c>
    </row>
    <row r="3954" spans="1:28" x14ac:dyDescent="0.25">
      <c r="A3954" s="5" t="s">
        <v>9</v>
      </c>
      <c r="B3954" s="5" t="s">
        <v>13</v>
      </c>
      <c r="C3954" s="9">
        <v>44469.677083333336</v>
      </c>
      <c r="D3954" s="8">
        <v>1516.5</v>
      </c>
      <c r="E3954" s="9">
        <v>44470.395833333336</v>
      </c>
      <c r="F3954" s="8">
        <v>1512.5</v>
      </c>
      <c r="G3954" s="6">
        <v>10</v>
      </c>
      <c r="H3954" s="7">
        <v>-400</v>
      </c>
      <c r="I3954" s="6">
        <v>591875</v>
      </c>
      <c r="AA3954" s="10" t="s">
        <v>3237</v>
      </c>
      <c r="AB3954" s="10">
        <v>411950</v>
      </c>
    </row>
    <row r="3955" spans="1:28" x14ac:dyDescent="0.25">
      <c r="A3955" s="5" t="s">
        <v>9</v>
      </c>
      <c r="B3955" s="5" t="s">
        <v>13</v>
      </c>
      <c r="C3955" s="9">
        <v>44470.666666666664</v>
      </c>
      <c r="D3955" s="8">
        <v>1515.75</v>
      </c>
      <c r="E3955" s="9">
        <v>44470.697916666664</v>
      </c>
      <c r="F3955" s="8">
        <v>1511.75</v>
      </c>
      <c r="G3955" s="6">
        <v>10</v>
      </c>
      <c r="H3955" s="7">
        <v>-400</v>
      </c>
      <c r="I3955" s="6">
        <v>591475</v>
      </c>
      <c r="AA3955" s="10" t="s">
        <v>3238</v>
      </c>
      <c r="AB3955" s="10">
        <v>411950</v>
      </c>
    </row>
    <row r="3956" spans="1:28" x14ac:dyDescent="0.25">
      <c r="A3956" s="5" t="s">
        <v>9</v>
      </c>
      <c r="B3956" s="5" t="s">
        <v>13</v>
      </c>
      <c r="C3956" s="9">
        <v>44473.625</v>
      </c>
      <c r="D3956" s="8">
        <v>1510.25</v>
      </c>
      <c r="E3956" s="9">
        <v>44473.729166666664</v>
      </c>
      <c r="F3956" s="8">
        <v>1506.25</v>
      </c>
      <c r="G3956" s="6">
        <v>10</v>
      </c>
      <c r="H3956" s="7">
        <v>-400</v>
      </c>
      <c r="I3956" s="6">
        <v>591075</v>
      </c>
      <c r="AA3956" s="10" t="s">
        <v>3239</v>
      </c>
      <c r="AB3956" s="10">
        <v>411550</v>
      </c>
    </row>
    <row r="3957" spans="1:28" x14ac:dyDescent="0.25">
      <c r="A3957" s="5" t="s">
        <v>9</v>
      </c>
      <c r="B3957" s="5" t="s">
        <v>10</v>
      </c>
      <c r="C3957" s="9">
        <v>44473.729166666664</v>
      </c>
      <c r="D3957" s="8">
        <v>1503.25</v>
      </c>
      <c r="E3957" s="9">
        <v>44474.708333333336</v>
      </c>
      <c r="F3957" s="8">
        <v>1499</v>
      </c>
      <c r="G3957" s="6">
        <v>10</v>
      </c>
      <c r="H3957" s="7">
        <v>425</v>
      </c>
      <c r="I3957" s="6">
        <v>591500</v>
      </c>
      <c r="AA3957" s="10" t="s">
        <v>3240</v>
      </c>
      <c r="AB3957" s="10">
        <v>413225</v>
      </c>
    </row>
    <row r="3958" spans="1:28" x14ac:dyDescent="0.25">
      <c r="A3958" s="5" t="s">
        <v>9</v>
      </c>
      <c r="B3958" s="5" t="s">
        <v>13</v>
      </c>
      <c r="C3958" s="9">
        <v>44474.708333333336</v>
      </c>
      <c r="D3958" s="8">
        <v>1499</v>
      </c>
      <c r="E3958" s="9">
        <v>44475.395833333336</v>
      </c>
      <c r="F3958" s="8">
        <v>1495</v>
      </c>
      <c r="G3958" s="6">
        <v>10</v>
      </c>
      <c r="H3958" s="7">
        <v>-400</v>
      </c>
      <c r="I3958" s="6">
        <v>591100</v>
      </c>
      <c r="AA3958" s="10" t="s">
        <v>3241</v>
      </c>
      <c r="AB3958" s="10">
        <v>413225</v>
      </c>
    </row>
    <row r="3959" spans="1:28" x14ac:dyDescent="0.25">
      <c r="A3959" s="5" t="s">
        <v>9</v>
      </c>
      <c r="B3959" s="5" t="s">
        <v>10</v>
      </c>
      <c r="C3959" s="9">
        <v>44475.447916666664</v>
      </c>
      <c r="D3959" s="8">
        <v>1486.25</v>
      </c>
      <c r="E3959" s="9">
        <v>44475.6875</v>
      </c>
      <c r="F3959" s="8">
        <v>1485.75</v>
      </c>
      <c r="G3959" s="6">
        <v>10</v>
      </c>
      <c r="H3959" s="7">
        <v>50</v>
      </c>
      <c r="I3959" s="6">
        <v>591150</v>
      </c>
      <c r="AA3959" s="10" t="s">
        <v>3242</v>
      </c>
      <c r="AB3959" s="10">
        <v>412825</v>
      </c>
    </row>
    <row r="3960" spans="1:28" x14ac:dyDescent="0.25">
      <c r="A3960" s="5" t="s">
        <v>9</v>
      </c>
      <c r="B3960" s="5" t="s">
        <v>13</v>
      </c>
      <c r="C3960" s="9">
        <v>44475.6875</v>
      </c>
      <c r="D3960" s="8">
        <v>1485.75</v>
      </c>
      <c r="E3960" s="9">
        <v>44475.697916666664</v>
      </c>
      <c r="F3960" s="8">
        <v>1481.75</v>
      </c>
      <c r="G3960" s="6">
        <v>10</v>
      </c>
      <c r="H3960" s="7">
        <v>-400</v>
      </c>
      <c r="I3960" s="6">
        <v>590750</v>
      </c>
      <c r="AA3960" s="10" t="s">
        <v>3243</v>
      </c>
      <c r="AB3960" s="10">
        <v>412825</v>
      </c>
    </row>
    <row r="3961" spans="1:28" x14ac:dyDescent="0.25">
      <c r="A3961" s="5" t="s">
        <v>9</v>
      </c>
      <c r="B3961" s="5" t="s">
        <v>13</v>
      </c>
      <c r="C3961" s="9">
        <v>44476.395833333336</v>
      </c>
      <c r="D3961" s="8">
        <v>1494.25</v>
      </c>
      <c r="E3961" s="9">
        <v>44481.395833333336</v>
      </c>
      <c r="F3961" s="8">
        <v>1519.75</v>
      </c>
      <c r="G3961" s="6">
        <v>10</v>
      </c>
      <c r="H3961" s="7">
        <v>2550</v>
      </c>
      <c r="I3961" s="6">
        <v>593300</v>
      </c>
      <c r="AA3961" s="10" t="s">
        <v>3244</v>
      </c>
      <c r="AB3961" s="10">
        <v>412825</v>
      </c>
    </row>
    <row r="3962" spans="1:28" x14ac:dyDescent="0.25">
      <c r="A3962" s="5" t="s">
        <v>9</v>
      </c>
      <c r="B3962" s="5" t="s">
        <v>10</v>
      </c>
      <c r="C3962" s="9">
        <v>44481.395833333336</v>
      </c>
      <c r="D3962" s="8">
        <v>1519.75</v>
      </c>
      <c r="E3962" s="9">
        <v>44481.416666666664</v>
      </c>
      <c r="F3962" s="8">
        <v>1523.75</v>
      </c>
      <c r="G3962" s="6">
        <v>10</v>
      </c>
      <c r="H3962" s="7">
        <v>-400</v>
      </c>
      <c r="I3962" s="6">
        <v>592900</v>
      </c>
      <c r="AA3962" s="10" t="s">
        <v>3245</v>
      </c>
      <c r="AB3962" s="10">
        <v>412925</v>
      </c>
    </row>
    <row r="3963" spans="1:28" x14ac:dyDescent="0.25">
      <c r="A3963" s="5" t="s">
        <v>9</v>
      </c>
      <c r="B3963" s="5" t="s">
        <v>10</v>
      </c>
      <c r="C3963" s="9">
        <v>44481.71875</v>
      </c>
      <c r="D3963" s="8">
        <v>1530.25</v>
      </c>
      <c r="E3963" s="9">
        <v>44482.395833333336</v>
      </c>
      <c r="F3963" s="8">
        <v>1534.25</v>
      </c>
      <c r="G3963" s="6">
        <v>10</v>
      </c>
      <c r="H3963" s="7">
        <v>-400</v>
      </c>
      <c r="I3963" s="6">
        <v>592500</v>
      </c>
      <c r="AA3963" s="10" t="s">
        <v>3245</v>
      </c>
      <c r="AB3963" s="10">
        <v>412525</v>
      </c>
    </row>
    <row r="3964" spans="1:28" x14ac:dyDescent="0.25">
      <c r="A3964" s="5" t="s">
        <v>9</v>
      </c>
      <c r="B3964" s="5" t="s">
        <v>13</v>
      </c>
      <c r="C3964" s="9">
        <v>44482.447916666664</v>
      </c>
      <c r="D3964" s="8">
        <v>1539.25</v>
      </c>
      <c r="E3964" s="9">
        <v>44482.645833333336</v>
      </c>
      <c r="F3964" s="8">
        <v>1535.25</v>
      </c>
      <c r="G3964" s="6">
        <v>10</v>
      </c>
      <c r="H3964" s="7">
        <v>-400</v>
      </c>
      <c r="I3964" s="6">
        <v>592100</v>
      </c>
      <c r="AA3964" s="10" t="s">
        <v>3246</v>
      </c>
      <c r="AB3964" s="10">
        <v>412125</v>
      </c>
    </row>
    <row r="3965" spans="1:28" x14ac:dyDescent="0.25">
      <c r="A3965" s="5" t="s">
        <v>9</v>
      </c>
      <c r="B3965" s="5" t="s">
        <v>10</v>
      </c>
      <c r="C3965" s="9">
        <v>44482.65625</v>
      </c>
      <c r="D3965" s="8">
        <v>1529.25</v>
      </c>
      <c r="E3965" s="9">
        <v>44483.447916666664</v>
      </c>
      <c r="F3965" s="8">
        <v>1533.25</v>
      </c>
      <c r="G3965" s="6">
        <v>10</v>
      </c>
      <c r="H3965" s="7">
        <v>-400</v>
      </c>
      <c r="I3965" s="6">
        <v>591700</v>
      </c>
      <c r="AA3965" s="10" t="s">
        <v>3246</v>
      </c>
      <c r="AB3965" s="10">
        <v>413575</v>
      </c>
    </row>
    <row r="3966" spans="1:28" x14ac:dyDescent="0.25">
      <c r="A3966" s="5" t="s">
        <v>9</v>
      </c>
      <c r="B3966" s="5" t="s">
        <v>10</v>
      </c>
      <c r="C3966" s="9">
        <v>44483.5625</v>
      </c>
      <c r="D3966" s="8">
        <v>1518</v>
      </c>
      <c r="E3966" s="9">
        <v>44483.583333333336</v>
      </c>
      <c r="F3966" s="8">
        <v>1522</v>
      </c>
      <c r="G3966" s="6">
        <v>10</v>
      </c>
      <c r="H3966" s="7">
        <v>-400</v>
      </c>
      <c r="I3966" s="6">
        <v>591300</v>
      </c>
      <c r="AA3966" s="10" t="s">
        <v>3247</v>
      </c>
      <c r="AB3966" s="10">
        <v>413575</v>
      </c>
    </row>
    <row r="3967" spans="1:28" x14ac:dyDescent="0.25">
      <c r="A3967" s="5" t="s">
        <v>9</v>
      </c>
      <c r="B3967" s="5" t="s">
        <v>13</v>
      </c>
      <c r="C3967" s="9">
        <v>44484.416666666664</v>
      </c>
      <c r="D3967" s="8">
        <v>1532</v>
      </c>
      <c r="E3967" s="9">
        <v>44484.4375</v>
      </c>
      <c r="F3967" s="8">
        <v>1528</v>
      </c>
      <c r="G3967" s="6">
        <v>10</v>
      </c>
      <c r="H3967" s="7">
        <v>-400</v>
      </c>
      <c r="I3967" s="6">
        <v>590900</v>
      </c>
      <c r="AA3967" s="10" t="s">
        <v>3248</v>
      </c>
      <c r="AB3967" s="10">
        <v>413175</v>
      </c>
    </row>
    <row r="3968" spans="1:28" x14ac:dyDescent="0.25">
      <c r="A3968" s="5" t="s">
        <v>9</v>
      </c>
      <c r="B3968" s="5" t="s">
        <v>10</v>
      </c>
      <c r="C3968" s="9">
        <v>44484.458333333336</v>
      </c>
      <c r="D3968" s="8">
        <v>1521</v>
      </c>
      <c r="E3968" s="9">
        <v>44487.489583333336</v>
      </c>
      <c r="F3968" s="8">
        <v>1525</v>
      </c>
      <c r="G3968" s="6">
        <v>10</v>
      </c>
      <c r="H3968" s="7">
        <v>-400</v>
      </c>
      <c r="I3968" s="6">
        <v>590500</v>
      </c>
      <c r="AA3968" s="10" t="s">
        <v>3248</v>
      </c>
      <c r="AB3968" s="10">
        <v>414200</v>
      </c>
    </row>
    <row r="3969" spans="1:28" x14ac:dyDescent="0.25">
      <c r="A3969" s="5" t="s">
        <v>9</v>
      </c>
      <c r="B3969" s="5" t="s">
        <v>13</v>
      </c>
      <c r="C3969" s="9">
        <v>44487.489583333336</v>
      </c>
      <c r="D3969" s="8">
        <v>1524.75</v>
      </c>
      <c r="E3969" s="9">
        <v>44487.541666666664</v>
      </c>
      <c r="F3969" s="8">
        <v>1520.75</v>
      </c>
      <c r="G3969" s="6">
        <v>10</v>
      </c>
      <c r="H3969" s="7">
        <v>-400</v>
      </c>
      <c r="I3969" s="6">
        <v>590100</v>
      </c>
      <c r="AA3969" s="10" t="s">
        <v>3249</v>
      </c>
      <c r="AB3969" s="10">
        <v>413800</v>
      </c>
    </row>
    <row r="3970" spans="1:28" x14ac:dyDescent="0.25">
      <c r="A3970" s="5" t="s">
        <v>9</v>
      </c>
      <c r="B3970" s="5" t="s">
        <v>13</v>
      </c>
      <c r="C3970" s="9">
        <v>44487.697916666664</v>
      </c>
      <c r="D3970" s="8">
        <v>1526.75</v>
      </c>
      <c r="E3970" s="9">
        <v>44488.677083333336</v>
      </c>
      <c r="F3970" s="8">
        <v>1539.5</v>
      </c>
      <c r="G3970" s="6">
        <v>10</v>
      </c>
      <c r="H3970" s="7">
        <v>1275</v>
      </c>
      <c r="I3970" s="6">
        <v>591375</v>
      </c>
      <c r="AA3970" s="10" t="s">
        <v>3250</v>
      </c>
      <c r="AB3970" s="10">
        <v>413800</v>
      </c>
    </row>
    <row r="3971" spans="1:28" x14ac:dyDescent="0.25">
      <c r="A3971" s="5" t="s">
        <v>9</v>
      </c>
      <c r="B3971" s="5" t="s">
        <v>10</v>
      </c>
      <c r="C3971" s="9">
        <v>44488.677083333336</v>
      </c>
      <c r="D3971" s="8">
        <v>1539.5</v>
      </c>
      <c r="E3971" s="9">
        <v>44489.416666666664</v>
      </c>
      <c r="F3971" s="8">
        <v>1543.5</v>
      </c>
      <c r="G3971" s="6">
        <v>10</v>
      </c>
      <c r="H3971" s="7">
        <v>-400</v>
      </c>
      <c r="I3971" s="6">
        <v>590975</v>
      </c>
      <c r="AA3971" s="10" t="s">
        <v>3251</v>
      </c>
      <c r="AB3971" s="10">
        <v>413800</v>
      </c>
    </row>
    <row r="3972" spans="1:28" x14ac:dyDescent="0.25">
      <c r="A3972" s="5" t="s">
        <v>9</v>
      </c>
      <c r="B3972" s="5" t="s">
        <v>10</v>
      </c>
      <c r="C3972" s="9">
        <v>44489.447916666664</v>
      </c>
      <c r="D3972" s="8">
        <v>1537</v>
      </c>
      <c r="E3972" s="9">
        <v>44489.46875</v>
      </c>
      <c r="F3972" s="8">
        <v>1541</v>
      </c>
      <c r="G3972" s="6">
        <v>10</v>
      </c>
      <c r="H3972" s="7">
        <v>-400</v>
      </c>
      <c r="I3972" s="6">
        <v>590575</v>
      </c>
      <c r="AA3972" s="10" t="s">
        <v>3252</v>
      </c>
      <c r="AB3972" s="10">
        <v>413400</v>
      </c>
    </row>
    <row r="3973" spans="1:28" x14ac:dyDescent="0.25">
      <c r="A3973" s="5" t="s">
        <v>9</v>
      </c>
      <c r="B3973" s="5" t="s">
        <v>13</v>
      </c>
      <c r="C3973" s="9">
        <v>44489.614583333336</v>
      </c>
      <c r="D3973" s="8">
        <v>1546.25</v>
      </c>
      <c r="E3973" s="9">
        <v>44490.416666666664</v>
      </c>
      <c r="F3973" s="8">
        <v>1542.25</v>
      </c>
      <c r="G3973" s="6">
        <v>10</v>
      </c>
      <c r="H3973" s="7">
        <v>-400</v>
      </c>
      <c r="I3973" s="6">
        <v>590175</v>
      </c>
      <c r="AA3973" s="10" t="s">
        <v>3252</v>
      </c>
      <c r="AB3973" s="10">
        <v>413950</v>
      </c>
    </row>
    <row r="3974" spans="1:28" x14ac:dyDescent="0.25">
      <c r="A3974" s="5" t="s">
        <v>9</v>
      </c>
      <c r="B3974" s="5" t="s">
        <v>10</v>
      </c>
      <c r="C3974" s="9">
        <v>44490.416666666664</v>
      </c>
      <c r="D3974" s="8">
        <v>1539.25</v>
      </c>
      <c r="E3974" s="9">
        <v>44490.447916666664</v>
      </c>
      <c r="F3974" s="8">
        <v>1543.25</v>
      </c>
      <c r="G3974" s="6">
        <v>10</v>
      </c>
      <c r="H3974" s="7">
        <v>-400</v>
      </c>
      <c r="I3974" s="6">
        <v>589775</v>
      </c>
      <c r="AA3974" s="10" t="s">
        <v>3253</v>
      </c>
      <c r="AB3974" s="10">
        <v>413950</v>
      </c>
    </row>
    <row r="3975" spans="1:28" x14ac:dyDescent="0.25">
      <c r="A3975" s="5" t="s">
        <v>9</v>
      </c>
      <c r="B3975" s="5" t="s">
        <v>10</v>
      </c>
      <c r="C3975" s="9">
        <v>44490.5</v>
      </c>
      <c r="D3975" s="8">
        <v>1539.25</v>
      </c>
      <c r="E3975" s="9">
        <v>44490.572916666664</v>
      </c>
      <c r="F3975" s="8">
        <v>1543.25</v>
      </c>
      <c r="G3975" s="6">
        <v>10</v>
      </c>
      <c r="H3975" s="7">
        <v>-400</v>
      </c>
      <c r="I3975" s="6">
        <v>589375</v>
      </c>
      <c r="AA3975" s="10" t="s">
        <v>3254</v>
      </c>
      <c r="AB3975" s="10">
        <v>413825</v>
      </c>
    </row>
    <row r="3976" spans="1:28" x14ac:dyDescent="0.25">
      <c r="A3976" s="5" t="s">
        <v>9</v>
      </c>
      <c r="B3976" s="5" t="s">
        <v>13</v>
      </c>
      <c r="C3976" s="9">
        <v>44490.572916666664</v>
      </c>
      <c r="D3976" s="8">
        <v>1553.25</v>
      </c>
      <c r="E3976" s="9">
        <v>44490.583333333336</v>
      </c>
      <c r="F3976" s="8">
        <v>1549.25</v>
      </c>
      <c r="G3976" s="6">
        <v>10</v>
      </c>
      <c r="H3976" s="7">
        <v>-400</v>
      </c>
      <c r="I3976" s="6">
        <v>588975</v>
      </c>
      <c r="AA3976" s="10" t="s">
        <v>3255</v>
      </c>
      <c r="AB3976" s="10">
        <v>414000</v>
      </c>
    </row>
    <row r="3977" spans="1:28" x14ac:dyDescent="0.25">
      <c r="A3977" s="5" t="s">
        <v>9</v>
      </c>
      <c r="B3977" s="5" t="s">
        <v>13</v>
      </c>
      <c r="C3977" s="9">
        <v>44490.6875</v>
      </c>
      <c r="D3977" s="8">
        <v>1563.25</v>
      </c>
      <c r="E3977" s="9">
        <v>44490.708333333336</v>
      </c>
      <c r="F3977" s="8">
        <v>1559.25</v>
      </c>
      <c r="G3977" s="6">
        <v>10</v>
      </c>
      <c r="H3977" s="7">
        <v>-400</v>
      </c>
      <c r="I3977" s="6">
        <v>588575</v>
      </c>
      <c r="AA3977" s="10" t="s">
        <v>3256</v>
      </c>
      <c r="AB3977" s="10">
        <v>413600</v>
      </c>
    </row>
    <row r="3978" spans="1:28" x14ac:dyDescent="0.25">
      <c r="A3978" s="5" t="s">
        <v>9</v>
      </c>
      <c r="B3978" s="5" t="s">
        <v>13</v>
      </c>
      <c r="C3978" s="9">
        <v>44491.697916666664</v>
      </c>
      <c r="D3978" s="8">
        <v>1597.25</v>
      </c>
      <c r="E3978" s="9">
        <v>44494.395833333336</v>
      </c>
      <c r="F3978" s="8">
        <v>1593</v>
      </c>
      <c r="G3978" s="6">
        <v>10</v>
      </c>
      <c r="H3978" s="7">
        <v>-425</v>
      </c>
      <c r="I3978" s="6">
        <v>588150</v>
      </c>
      <c r="AA3978" s="10" t="s">
        <v>3257</v>
      </c>
      <c r="AB3978" s="10">
        <v>413600</v>
      </c>
    </row>
    <row r="3979" spans="1:28" x14ac:dyDescent="0.25">
      <c r="A3979" s="5" t="s">
        <v>9</v>
      </c>
      <c r="B3979" s="5" t="s">
        <v>13</v>
      </c>
      <c r="C3979" s="9">
        <v>44494.677083333336</v>
      </c>
      <c r="D3979" s="8">
        <v>1610.5</v>
      </c>
      <c r="E3979" s="9">
        <v>44496.489583333336</v>
      </c>
      <c r="F3979" s="8">
        <v>1619.25</v>
      </c>
      <c r="G3979" s="6">
        <v>10</v>
      </c>
      <c r="H3979" s="7">
        <v>875</v>
      </c>
      <c r="I3979" s="6">
        <v>589025</v>
      </c>
      <c r="AA3979" s="10" t="s">
        <v>3258</v>
      </c>
      <c r="AB3979" s="10">
        <v>413600</v>
      </c>
    </row>
    <row r="3980" spans="1:28" x14ac:dyDescent="0.25">
      <c r="A3980" s="5" t="s">
        <v>9</v>
      </c>
      <c r="B3980" s="5" t="s">
        <v>10</v>
      </c>
      <c r="C3980" s="9">
        <v>44496.489583333336</v>
      </c>
      <c r="D3980" s="8">
        <v>1619.25</v>
      </c>
      <c r="E3980" s="9">
        <v>44496.53125</v>
      </c>
      <c r="F3980" s="8">
        <v>1623.25</v>
      </c>
      <c r="G3980" s="6">
        <v>10</v>
      </c>
      <c r="H3980" s="7">
        <v>-400</v>
      </c>
      <c r="I3980" s="6">
        <v>588625</v>
      </c>
      <c r="AA3980" s="10" t="s">
        <v>3259</v>
      </c>
      <c r="AB3980" s="10">
        <v>413200</v>
      </c>
    </row>
    <row r="3981" spans="1:28" x14ac:dyDescent="0.25">
      <c r="A3981" s="5" t="s">
        <v>9</v>
      </c>
      <c r="B3981" s="5" t="s">
        <v>13</v>
      </c>
      <c r="C3981" s="9">
        <v>44496.71875</v>
      </c>
      <c r="D3981" s="8">
        <v>1632.75</v>
      </c>
      <c r="E3981" s="9">
        <v>44501.479166666664</v>
      </c>
      <c r="F3981" s="8">
        <v>1677.75</v>
      </c>
      <c r="G3981" s="6">
        <v>10</v>
      </c>
      <c r="H3981" s="7">
        <v>4500</v>
      </c>
      <c r="I3981" s="6">
        <v>593125</v>
      </c>
      <c r="AA3981" s="10" t="s">
        <v>3259</v>
      </c>
      <c r="AB3981" s="10">
        <v>412725</v>
      </c>
    </row>
    <row r="3982" spans="1:28" x14ac:dyDescent="0.25">
      <c r="A3982" s="5" t="s">
        <v>9</v>
      </c>
      <c r="B3982" s="5" t="s">
        <v>10</v>
      </c>
      <c r="C3982" s="9">
        <v>44502.614583333336</v>
      </c>
      <c r="D3982" s="8">
        <v>1680</v>
      </c>
      <c r="E3982" s="9">
        <v>44502.635416666664</v>
      </c>
      <c r="F3982" s="8">
        <v>1684</v>
      </c>
      <c r="G3982" s="6">
        <v>10</v>
      </c>
      <c r="H3982" s="7">
        <v>-400</v>
      </c>
      <c r="I3982" s="6">
        <v>592725</v>
      </c>
      <c r="AA3982" s="10" t="s">
        <v>3260</v>
      </c>
      <c r="AB3982" s="10">
        <v>412325</v>
      </c>
    </row>
    <row r="3983" spans="1:28" x14ac:dyDescent="0.25">
      <c r="A3983" s="5" t="s">
        <v>9</v>
      </c>
      <c r="B3983" s="5" t="s">
        <v>10</v>
      </c>
      <c r="C3983" s="9">
        <v>44503.416666666664</v>
      </c>
      <c r="D3983" s="8">
        <v>1677.75</v>
      </c>
      <c r="E3983" s="9">
        <v>44503.427083333336</v>
      </c>
      <c r="F3983" s="8">
        <v>1681.75</v>
      </c>
      <c r="G3983" s="6">
        <v>10</v>
      </c>
      <c r="H3983" s="7">
        <v>-400</v>
      </c>
      <c r="I3983" s="6">
        <v>592325</v>
      </c>
      <c r="AA3983" s="10" t="s">
        <v>3260</v>
      </c>
      <c r="AB3983" s="10">
        <v>411925</v>
      </c>
    </row>
    <row r="3984" spans="1:28" x14ac:dyDescent="0.25">
      <c r="A3984" s="5" t="s">
        <v>9</v>
      </c>
      <c r="B3984" s="5" t="s">
        <v>13</v>
      </c>
      <c r="C3984" s="9">
        <v>44503.46875</v>
      </c>
      <c r="D3984" s="8">
        <v>1689.5</v>
      </c>
      <c r="E3984" s="9">
        <v>44503.510416666664</v>
      </c>
      <c r="F3984" s="8">
        <v>1685.5</v>
      </c>
      <c r="G3984" s="6">
        <v>10</v>
      </c>
      <c r="H3984" s="7">
        <v>-400</v>
      </c>
      <c r="I3984" s="6">
        <v>591925</v>
      </c>
      <c r="AA3984" s="10" t="s">
        <v>3260</v>
      </c>
      <c r="AB3984" s="10">
        <v>411525</v>
      </c>
    </row>
    <row r="3985" spans="1:28" x14ac:dyDescent="0.25">
      <c r="A3985" s="5" t="s">
        <v>9</v>
      </c>
      <c r="B3985" s="5" t="s">
        <v>10</v>
      </c>
      <c r="C3985" s="9">
        <v>44503.520833333336</v>
      </c>
      <c r="D3985" s="8">
        <v>1675</v>
      </c>
      <c r="E3985" s="9">
        <v>44503.572916666664</v>
      </c>
      <c r="F3985" s="8">
        <v>1679</v>
      </c>
      <c r="G3985" s="6">
        <v>10</v>
      </c>
      <c r="H3985" s="7">
        <v>-400</v>
      </c>
      <c r="I3985" s="6">
        <v>591525</v>
      </c>
      <c r="AA3985" s="10" t="s">
        <v>3261</v>
      </c>
      <c r="AB3985" s="10">
        <v>411475</v>
      </c>
    </row>
    <row r="3986" spans="1:28" x14ac:dyDescent="0.25">
      <c r="A3986" s="5" t="s">
        <v>9</v>
      </c>
      <c r="B3986" s="5" t="s">
        <v>13</v>
      </c>
      <c r="C3986" s="9">
        <v>44503.71875</v>
      </c>
      <c r="D3986" s="8">
        <v>1689.25</v>
      </c>
      <c r="E3986" s="9">
        <v>44504.5625</v>
      </c>
      <c r="F3986" s="8">
        <v>1734.25</v>
      </c>
      <c r="G3986" s="6">
        <v>10</v>
      </c>
      <c r="H3986" s="7">
        <v>4500</v>
      </c>
      <c r="I3986" s="6">
        <v>596025</v>
      </c>
      <c r="AA3986" s="10" t="s">
        <v>3262</v>
      </c>
      <c r="AB3986" s="10">
        <v>411875</v>
      </c>
    </row>
    <row r="3987" spans="1:28" x14ac:dyDescent="0.25">
      <c r="A3987" s="5" t="s">
        <v>9</v>
      </c>
      <c r="B3987" s="5" t="s">
        <v>13</v>
      </c>
      <c r="C3987" s="9">
        <v>44509.53125</v>
      </c>
      <c r="D3987" s="8">
        <v>1797.75</v>
      </c>
      <c r="E3987" s="9">
        <v>44509.614583333336</v>
      </c>
      <c r="F3987" s="8">
        <v>1793.75</v>
      </c>
      <c r="G3987" s="6">
        <v>10</v>
      </c>
      <c r="H3987" s="7">
        <v>-400</v>
      </c>
      <c r="I3987" s="6">
        <v>595625</v>
      </c>
      <c r="AA3987" s="10" t="s">
        <v>3263</v>
      </c>
      <c r="AB3987" s="10">
        <v>411475</v>
      </c>
    </row>
    <row r="3988" spans="1:28" x14ac:dyDescent="0.25">
      <c r="A3988" s="5" t="s">
        <v>9</v>
      </c>
      <c r="B3988" s="5" t="s">
        <v>10</v>
      </c>
      <c r="C3988" s="9">
        <v>44509.739583333336</v>
      </c>
      <c r="D3988" s="8">
        <v>1787.5</v>
      </c>
      <c r="E3988" s="9">
        <v>44510.427083333336</v>
      </c>
      <c r="F3988" s="8">
        <v>1791.5</v>
      </c>
      <c r="G3988" s="6">
        <v>10</v>
      </c>
      <c r="H3988" s="7">
        <v>-400</v>
      </c>
      <c r="I3988" s="6">
        <v>595225</v>
      </c>
      <c r="AA3988" s="10" t="s">
        <v>3264</v>
      </c>
      <c r="AB3988" s="10">
        <v>411475</v>
      </c>
    </row>
    <row r="3989" spans="1:28" x14ac:dyDescent="0.25">
      <c r="A3989" s="5" t="s">
        <v>9</v>
      </c>
      <c r="B3989" s="5" t="s">
        <v>10</v>
      </c>
      <c r="C3989" s="9">
        <v>44510.5</v>
      </c>
      <c r="D3989" s="8">
        <v>1771.5</v>
      </c>
      <c r="E3989" s="9">
        <v>44510.520833333336</v>
      </c>
      <c r="F3989" s="8">
        <v>1775.5</v>
      </c>
      <c r="G3989" s="6">
        <v>10</v>
      </c>
      <c r="H3989" s="7">
        <v>-400</v>
      </c>
      <c r="I3989" s="6">
        <v>594825</v>
      </c>
      <c r="AA3989" s="10" t="s">
        <v>3265</v>
      </c>
      <c r="AB3989" s="10">
        <v>411475</v>
      </c>
    </row>
    <row r="3990" spans="1:28" x14ac:dyDescent="0.25">
      <c r="A3990" s="5" t="s">
        <v>9</v>
      </c>
      <c r="B3990" s="5" t="s">
        <v>13</v>
      </c>
      <c r="C3990" s="9">
        <v>44510.6875</v>
      </c>
      <c r="D3990" s="8">
        <v>1797.25</v>
      </c>
      <c r="E3990" s="9">
        <v>44511.395833333336</v>
      </c>
      <c r="F3990" s="8">
        <v>1793</v>
      </c>
      <c r="G3990" s="6">
        <v>10</v>
      </c>
      <c r="H3990" s="7">
        <v>-425</v>
      </c>
      <c r="I3990" s="6">
        <v>594400</v>
      </c>
      <c r="AA3990" s="10" t="s">
        <v>3266</v>
      </c>
      <c r="AB3990" s="10">
        <v>411075</v>
      </c>
    </row>
    <row r="3991" spans="1:28" x14ac:dyDescent="0.25">
      <c r="A3991" s="5" t="s">
        <v>9</v>
      </c>
      <c r="B3991" s="5" t="s">
        <v>13</v>
      </c>
      <c r="C3991" s="9">
        <v>44511.4375</v>
      </c>
      <c r="D3991" s="8">
        <v>1806.25</v>
      </c>
      <c r="E3991" s="9">
        <v>44511.510416666664</v>
      </c>
      <c r="F3991" s="8">
        <v>1802.25</v>
      </c>
      <c r="G3991" s="6">
        <v>10</v>
      </c>
      <c r="H3991" s="7">
        <v>-400</v>
      </c>
      <c r="I3991" s="6">
        <v>594000</v>
      </c>
      <c r="AA3991" s="10" t="s">
        <v>3266</v>
      </c>
      <c r="AB3991" s="10">
        <v>410850</v>
      </c>
    </row>
    <row r="3992" spans="1:28" x14ac:dyDescent="0.25">
      <c r="A3992" s="5" t="s">
        <v>9</v>
      </c>
      <c r="B3992" s="5" t="s">
        <v>10</v>
      </c>
      <c r="C3992" s="9">
        <v>44511.6875</v>
      </c>
      <c r="D3992" s="8">
        <v>1806.25</v>
      </c>
      <c r="E3992" s="9">
        <v>44512.59375</v>
      </c>
      <c r="F3992" s="8">
        <v>1801.25</v>
      </c>
      <c r="G3992" s="6">
        <v>10</v>
      </c>
      <c r="H3992" s="7">
        <v>500</v>
      </c>
      <c r="I3992" s="6">
        <v>594500</v>
      </c>
      <c r="AA3992" s="10" t="s">
        <v>3266</v>
      </c>
      <c r="AB3992" s="10">
        <v>410650</v>
      </c>
    </row>
    <row r="3993" spans="1:28" x14ac:dyDescent="0.25">
      <c r="A3993" s="5" t="s">
        <v>9</v>
      </c>
      <c r="B3993" s="5" t="s">
        <v>13</v>
      </c>
      <c r="C3993" s="9">
        <v>44512.59375</v>
      </c>
      <c r="D3993" s="8">
        <v>1801.25</v>
      </c>
      <c r="E3993" s="9">
        <v>44515.395833333336</v>
      </c>
      <c r="F3993" s="8">
        <v>1846.25</v>
      </c>
      <c r="G3993" s="6">
        <v>10</v>
      </c>
      <c r="H3993" s="7">
        <v>4500</v>
      </c>
      <c r="I3993" s="6">
        <v>599000</v>
      </c>
      <c r="AA3993" s="10" t="s">
        <v>3267</v>
      </c>
      <c r="AB3993" s="10">
        <v>412600</v>
      </c>
    </row>
    <row r="3994" spans="1:28" x14ac:dyDescent="0.25">
      <c r="A3994" s="5" t="s">
        <v>9</v>
      </c>
      <c r="B3994" s="5" t="s">
        <v>13</v>
      </c>
      <c r="C3994" s="9">
        <v>44515.489583333336</v>
      </c>
      <c r="D3994" s="8">
        <v>1927.5</v>
      </c>
      <c r="E3994" s="9">
        <v>44515.510416666664</v>
      </c>
      <c r="F3994" s="8">
        <v>1923.5</v>
      </c>
      <c r="G3994" s="6">
        <v>10</v>
      </c>
      <c r="H3994" s="7">
        <v>-400</v>
      </c>
      <c r="I3994" s="6">
        <v>598600</v>
      </c>
      <c r="AA3994" s="10" t="s">
        <v>3268</v>
      </c>
      <c r="AB3994" s="10">
        <v>412975</v>
      </c>
    </row>
    <row r="3995" spans="1:28" x14ac:dyDescent="0.25">
      <c r="A3995" s="5" t="s">
        <v>9</v>
      </c>
      <c r="B3995" s="5" t="s">
        <v>10</v>
      </c>
      <c r="C3995" s="9">
        <v>44516.416666666664</v>
      </c>
      <c r="D3995" s="8">
        <v>1913.75</v>
      </c>
      <c r="E3995" s="9">
        <v>44516.427083333336</v>
      </c>
      <c r="F3995" s="8">
        <v>1917.75</v>
      </c>
      <c r="G3995" s="6">
        <v>10</v>
      </c>
      <c r="H3995" s="7">
        <v>-400</v>
      </c>
      <c r="I3995" s="6">
        <v>598200</v>
      </c>
      <c r="AA3995" s="10" t="s">
        <v>3269</v>
      </c>
      <c r="AB3995" s="10">
        <v>412975</v>
      </c>
    </row>
    <row r="3996" spans="1:28" x14ac:dyDescent="0.25">
      <c r="A3996" s="5" t="s">
        <v>9</v>
      </c>
      <c r="B3996" s="5" t="s">
        <v>10</v>
      </c>
      <c r="C3996" s="9">
        <v>44516.4375</v>
      </c>
      <c r="D3996" s="8">
        <v>1894.25</v>
      </c>
      <c r="E3996" s="9">
        <v>44516.447916666664</v>
      </c>
      <c r="F3996" s="8">
        <v>1898.25</v>
      </c>
      <c r="G3996" s="6">
        <v>10</v>
      </c>
      <c r="H3996" s="7">
        <v>-400</v>
      </c>
      <c r="I3996" s="6">
        <v>597800</v>
      </c>
      <c r="AA3996" s="10" t="s">
        <v>3270</v>
      </c>
      <c r="AB3996" s="10">
        <v>412575</v>
      </c>
    </row>
    <row r="3997" spans="1:28" x14ac:dyDescent="0.25">
      <c r="A3997" s="5" t="s">
        <v>9</v>
      </c>
      <c r="B3997" s="5" t="s">
        <v>10</v>
      </c>
      <c r="C3997" s="9">
        <v>44516.729166666664</v>
      </c>
      <c r="D3997" s="8">
        <v>1869</v>
      </c>
      <c r="E3997" s="9">
        <v>44517.416666666664</v>
      </c>
      <c r="F3997" s="8">
        <v>1873</v>
      </c>
      <c r="G3997" s="6">
        <v>10</v>
      </c>
      <c r="H3997" s="7">
        <v>-400</v>
      </c>
      <c r="I3997" s="6">
        <v>597400</v>
      </c>
      <c r="AA3997" s="10" t="s">
        <v>3270</v>
      </c>
      <c r="AB3997" s="10">
        <v>412175</v>
      </c>
    </row>
    <row r="3998" spans="1:28" x14ac:dyDescent="0.25">
      <c r="A3998" s="5" t="s">
        <v>9</v>
      </c>
      <c r="B3998" s="5" t="s">
        <v>13</v>
      </c>
      <c r="C3998" s="9">
        <v>44517.697916666664</v>
      </c>
      <c r="D3998" s="8">
        <v>1888</v>
      </c>
      <c r="E3998" s="9">
        <v>44518.395833333336</v>
      </c>
      <c r="F3998" s="8">
        <v>1884</v>
      </c>
      <c r="G3998" s="6">
        <v>10</v>
      </c>
      <c r="H3998" s="7">
        <v>-400</v>
      </c>
      <c r="I3998" s="6">
        <v>597000</v>
      </c>
      <c r="AA3998" s="10" t="s">
        <v>3271</v>
      </c>
      <c r="AB3998" s="10">
        <v>412175</v>
      </c>
    </row>
    <row r="3999" spans="1:28" x14ac:dyDescent="0.25">
      <c r="A3999" s="5" t="s">
        <v>9</v>
      </c>
      <c r="B3999" s="5" t="s">
        <v>13</v>
      </c>
      <c r="C3999" s="9">
        <v>44518.614583333336</v>
      </c>
      <c r="D3999" s="8">
        <v>1936.5</v>
      </c>
      <c r="E3999" s="9">
        <v>44518.625</v>
      </c>
      <c r="F3999" s="8">
        <v>1932.5</v>
      </c>
      <c r="G3999" s="6">
        <v>10</v>
      </c>
      <c r="H3999" s="7">
        <v>-400</v>
      </c>
      <c r="I3999" s="6">
        <v>596600</v>
      </c>
      <c r="AA3999" s="10" t="s">
        <v>3272</v>
      </c>
      <c r="AB3999" s="10">
        <v>412175</v>
      </c>
    </row>
    <row r="4000" spans="1:28" x14ac:dyDescent="0.25">
      <c r="A4000" s="5" t="s">
        <v>9</v>
      </c>
      <c r="B4000" s="5" t="s">
        <v>13</v>
      </c>
      <c r="C4000" s="9">
        <v>44518.635416666664</v>
      </c>
      <c r="D4000" s="8">
        <v>1955.25</v>
      </c>
      <c r="E4000" s="9">
        <v>44518.677083333336</v>
      </c>
      <c r="F4000" s="8">
        <v>1951.25</v>
      </c>
      <c r="G4000" s="6">
        <v>10</v>
      </c>
      <c r="H4000" s="7">
        <v>-400</v>
      </c>
      <c r="I4000" s="6">
        <v>596200</v>
      </c>
      <c r="AA4000" s="10" t="s">
        <v>3273</v>
      </c>
      <c r="AB4000" s="10">
        <v>412575</v>
      </c>
    </row>
    <row r="4001" spans="1:28" x14ac:dyDescent="0.25">
      <c r="A4001" s="5" t="s">
        <v>9</v>
      </c>
      <c r="B4001" s="5" t="s">
        <v>10</v>
      </c>
      <c r="C4001" s="9">
        <v>44519.479166666664</v>
      </c>
      <c r="D4001" s="8">
        <v>1943.5</v>
      </c>
      <c r="E4001" s="9">
        <v>44519.489583333336</v>
      </c>
      <c r="F4001" s="8">
        <v>1947.5</v>
      </c>
      <c r="G4001" s="6">
        <v>10</v>
      </c>
      <c r="H4001" s="7">
        <v>-400</v>
      </c>
      <c r="I4001" s="6">
        <v>595800</v>
      </c>
      <c r="AA4001" s="10" t="s">
        <v>3274</v>
      </c>
      <c r="AB4001" s="10">
        <v>412575</v>
      </c>
    </row>
    <row r="4002" spans="1:28" x14ac:dyDescent="0.25">
      <c r="A4002" s="5" t="s">
        <v>9</v>
      </c>
      <c r="B4002" s="5" t="s">
        <v>10</v>
      </c>
      <c r="C4002" s="9">
        <v>44519.510416666664</v>
      </c>
      <c r="D4002" s="8">
        <v>1945</v>
      </c>
      <c r="E4002" s="9">
        <v>44522.395833333336</v>
      </c>
      <c r="F4002" s="8">
        <v>1949</v>
      </c>
      <c r="G4002" s="6">
        <v>10</v>
      </c>
      <c r="H4002" s="7">
        <v>-400</v>
      </c>
      <c r="I4002" s="6">
        <v>595400</v>
      </c>
      <c r="AA4002" s="10" t="s">
        <v>3275</v>
      </c>
      <c r="AB4002" s="10">
        <v>412575</v>
      </c>
    </row>
    <row r="4003" spans="1:28" x14ac:dyDescent="0.25">
      <c r="A4003" s="5" t="s">
        <v>9</v>
      </c>
      <c r="B4003" s="5" t="s">
        <v>13</v>
      </c>
      <c r="C4003" s="9">
        <v>44522.395833333336</v>
      </c>
      <c r="D4003" s="8">
        <v>1943.75</v>
      </c>
      <c r="E4003" s="9">
        <v>44522.416666666664</v>
      </c>
      <c r="F4003" s="8">
        <v>1939.75</v>
      </c>
      <c r="G4003" s="6">
        <v>10</v>
      </c>
      <c r="H4003" s="7">
        <v>-400</v>
      </c>
      <c r="I4003" s="6">
        <v>595000</v>
      </c>
      <c r="AA4003" s="10" t="s">
        <v>3276</v>
      </c>
      <c r="AB4003" s="10">
        <v>412175</v>
      </c>
    </row>
    <row r="4004" spans="1:28" x14ac:dyDescent="0.25">
      <c r="A4004" s="5" t="s">
        <v>9</v>
      </c>
      <c r="B4004" s="5" t="s">
        <v>13</v>
      </c>
      <c r="C4004" s="9">
        <v>44522.5</v>
      </c>
      <c r="D4004" s="8">
        <v>1944.5</v>
      </c>
      <c r="E4004" s="9">
        <v>44522.520833333336</v>
      </c>
      <c r="F4004" s="8">
        <v>1940.5</v>
      </c>
      <c r="G4004" s="6">
        <v>10</v>
      </c>
      <c r="H4004" s="7">
        <v>-400</v>
      </c>
      <c r="I4004" s="6">
        <v>594600</v>
      </c>
      <c r="AA4004" s="10" t="s">
        <v>3276</v>
      </c>
      <c r="AB4004" s="10">
        <v>412050</v>
      </c>
    </row>
    <row r="4005" spans="1:28" x14ac:dyDescent="0.25">
      <c r="A4005" s="5" t="s">
        <v>9</v>
      </c>
      <c r="B4005" s="5" t="s">
        <v>10</v>
      </c>
      <c r="C4005" s="9">
        <v>44522.635416666664</v>
      </c>
      <c r="D4005" s="8">
        <v>1932.25</v>
      </c>
      <c r="E4005" s="9">
        <v>44522.645833333336</v>
      </c>
      <c r="F4005" s="8">
        <v>1936.25</v>
      </c>
      <c r="G4005" s="6">
        <v>10</v>
      </c>
      <c r="H4005" s="7">
        <v>-400</v>
      </c>
      <c r="I4005" s="6">
        <v>594200</v>
      </c>
      <c r="AA4005" s="10" t="s">
        <v>3277</v>
      </c>
      <c r="AB4005" s="10">
        <v>413550</v>
      </c>
    </row>
    <row r="4006" spans="1:28" x14ac:dyDescent="0.25">
      <c r="A4006" s="5" t="s">
        <v>9</v>
      </c>
      <c r="B4006" s="5" t="s">
        <v>10</v>
      </c>
      <c r="C4006" s="9">
        <v>44522.666666666664</v>
      </c>
      <c r="D4006" s="8">
        <v>1928.25</v>
      </c>
      <c r="E4006" s="9">
        <v>44522.697916666664</v>
      </c>
      <c r="F4006" s="8">
        <v>1934</v>
      </c>
      <c r="G4006" s="6">
        <v>10</v>
      </c>
      <c r="H4006" s="7">
        <v>-575</v>
      </c>
      <c r="I4006" s="6">
        <v>593625</v>
      </c>
      <c r="AA4006" s="10" t="s">
        <v>3278</v>
      </c>
      <c r="AB4006" s="10">
        <v>413550</v>
      </c>
    </row>
    <row r="4007" spans="1:28" x14ac:dyDescent="0.25">
      <c r="A4007" s="5" t="s">
        <v>9</v>
      </c>
      <c r="B4007" s="5" t="s">
        <v>13</v>
      </c>
      <c r="C4007" s="9">
        <v>44523.416666666664</v>
      </c>
      <c r="D4007" s="8">
        <v>1949.75</v>
      </c>
      <c r="E4007" s="9">
        <v>44523.4375</v>
      </c>
      <c r="F4007" s="8">
        <v>1945.75</v>
      </c>
      <c r="G4007" s="6">
        <v>10</v>
      </c>
      <c r="H4007" s="7">
        <v>-400</v>
      </c>
      <c r="I4007" s="6">
        <v>593225</v>
      </c>
      <c r="AA4007" s="10" t="s">
        <v>3279</v>
      </c>
      <c r="AB4007" s="10">
        <v>413550</v>
      </c>
    </row>
    <row r="4008" spans="1:28" x14ac:dyDescent="0.25">
      <c r="A4008" s="5" t="s">
        <v>9</v>
      </c>
      <c r="B4008" s="5" t="s">
        <v>13</v>
      </c>
      <c r="C4008" s="9">
        <v>44523.447916666664</v>
      </c>
      <c r="D4008" s="8">
        <v>1964</v>
      </c>
      <c r="E4008" s="9">
        <v>44523.489583333336</v>
      </c>
      <c r="F4008" s="8">
        <v>1960</v>
      </c>
      <c r="G4008" s="6">
        <v>10</v>
      </c>
      <c r="H4008" s="7">
        <v>-400</v>
      </c>
      <c r="I4008" s="6">
        <v>592825</v>
      </c>
      <c r="AA4008" s="10" t="s">
        <v>3280</v>
      </c>
      <c r="AB4008" s="10">
        <v>413150</v>
      </c>
    </row>
    <row r="4009" spans="1:28" x14ac:dyDescent="0.25">
      <c r="A4009" s="5" t="s">
        <v>9</v>
      </c>
      <c r="B4009" s="5" t="s">
        <v>13</v>
      </c>
      <c r="C4009" s="9">
        <v>44524.395833333336</v>
      </c>
      <c r="D4009" s="8">
        <v>2001.25</v>
      </c>
      <c r="E4009" s="9">
        <v>44524.645833333336</v>
      </c>
      <c r="F4009" s="8">
        <v>1999.75</v>
      </c>
      <c r="G4009" s="6">
        <v>10</v>
      </c>
      <c r="H4009" s="7">
        <v>-150</v>
      </c>
      <c r="I4009" s="6">
        <v>592675</v>
      </c>
      <c r="AA4009" s="10" t="s">
        <v>3280</v>
      </c>
      <c r="AB4009" s="10">
        <v>413100</v>
      </c>
    </row>
    <row r="4010" spans="1:28" x14ac:dyDescent="0.25">
      <c r="A4010" s="5" t="s">
        <v>9</v>
      </c>
      <c r="B4010" s="5" t="s">
        <v>10</v>
      </c>
      <c r="C4010" s="9">
        <v>44524.645833333336</v>
      </c>
      <c r="D4010" s="8">
        <v>1999.75</v>
      </c>
      <c r="E4010" s="9">
        <v>44524.65625</v>
      </c>
      <c r="F4010" s="8">
        <v>2003.75</v>
      </c>
      <c r="G4010" s="6">
        <v>10</v>
      </c>
      <c r="H4010" s="7">
        <v>-400</v>
      </c>
      <c r="I4010" s="6">
        <v>592275</v>
      </c>
      <c r="AA4010" s="10" t="s">
        <v>3281</v>
      </c>
      <c r="AB4010" s="10">
        <v>413100</v>
      </c>
    </row>
    <row r="4011" spans="1:28" x14ac:dyDescent="0.25">
      <c r="A4011" s="5" t="s">
        <v>9</v>
      </c>
      <c r="B4011" s="5" t="s">
        <v>10</v>
      </c>
      <c r="C4011" s="9">
        <v>44524.697916666664</v>
      </c>
      <c r="D4011" s="8">
        <v>1998.5</v>
      </c>
      <c r="E4011" s="9">
        <v>44525.395833333336</v>
      </c>
      <c r="F4011" s="8">
        <v>2002.5</v>
      </c>
      <c r="G4011" s="6">
        <v>10</v>
      </c>
      <c r="H4011" s="7">
        <v>-400</v>
      </c>
      <c r="I4011" s="6">
        <v>591875</v>
      </c>
      <c r="AA4011" s="10" t="s">
        <v>3282</v>
      </c>
      <c r="AB4011" s="10">
        <v>412700</v>
      </c>
    </row>
    <row r="4012" spans="1:28" x14ac:dyDescent="0.25">
      <c r="A4012" s="5" t="s">
        <v>9</v>
      </c>
      <c r="B4012" s="5" t="s">
        <v>10</v>
      </c>
      <c r="C4012" s="9">
        <v>44525.604166666664</v>
      </c>
      <c r="D4012" s="8">
        <v>1997</v>
      </c>
      <c r="E4012" s="9">
        <v>44525.614583333336</v>
      </c>
      <c r="F4012" s="8">
        <v>2001</v>
      </c>
      <c r="G4012" s="6">
        <v>10</v>
      </c>
      <c r="H4012" s="7">
        <v>-400</v>
      </c>
      <c r="I4012" s="6">
        <v>591475</v>
      </c>
      <c r="AA4012" s="10" t="s">
        <v>3283</v>
      </c>
      <c r="AB4012" s="10">
        <v>412300</v>
      </c>
    </row>
    <row r="4013" spans="1:28" x14ac:dyDescent="0.25">
      <c r="A4013" s="5" t="s">
        <v>9</v>
      </c>
      <c r="B4013" s="5" t="s">
        <v>10</v>
      </c>
      <c r="C4013" s="9">
        <v>44525.677083333336</v>
      </c>
      <c r="D4013" s="8">
        <v>1992</v>
      </c>
      <c r="E4013" s="9">
        <v>44525.6875</v>
      </c>
      <c r="F4013" s="8">
        <v>1996</v>
      </c>
      <c r="G4013" s="6">
        <v>10</v>
      </c>
      <c r="H4013" s="7">
        <v>-400</v>
      </c>
      <c r="I4013" s="6">
        <v>591075</v>
      </c>
      <c r="AA4013" s="10" t="s">
        <v>3283</v>
      </c>
      <c r="AB4013" s="10">
        <v>413925</v>
      </c>
    </row>
    <row r="4014" spans="1:28" x14ac:dyDescent="0.25">
      <c r="A4014" s="5" t="s">
        <v>9</v>
      </c>
      <c r="B4014" s="5" t="s">
        <v>10</v>
      </c>
      <c r="C4014" s="9">
        <v>44526.40625</v>
      </c>
      <c r="D4014" s="8">
        <v>1972.25</v>
      </c>
      <c r="E4014" s="9">
        <v>44526.71875</v>
      </c>
      <c r="F4014" s="8">
        <v>1927.25</v>
      </c>
      <c r="G4014" s="6">
        <v>10</v>
      </c>
      <c r="H4014" s="7">
        <v>4500</v>
      </c>
      <c r="I4014" s="6">
        <v>595575</v>
      </c>
      <c r="AA4014" s="10" t="s">
        <v>3284</v>
      </c>
      <c r="AB4014" s="10">
        <v>413925</v>
      </c>
    </row>
    <row r="4015" spans="1:28" x14ac:dyDescent="0.25">
      <c r="A4015" s="5" t="s">
        <v>9</v>
      </c>
      <c r="B4015" s="5" t="s">
        <v>13</v>
      </c>
      <c r="C4015" s="9">
        <v>44529.541666666664</v>
      </c>
      <c r="D4015" s="8">
        <v>1955.5</v>
      </c>
      <c r="E4015" s="9">
        <v>44529.604166666664</v>
      </c>
      <c r="F4015" s="8">
        <v>1951.5</v>
      </c>
      <c r="G4015" s="6">
        <v>10</v>
      </c>
      <c r="H4015" s="7">
        <v>-400</v>
      </c>
      <c r="I4015" s="6">
        <v>595175</v>
      </c>
      <c r="AA4015" s="10" t="s">
        <v>3285</v>
      </c>
      <c r="AB4015" s="10">
        <v>413925</v>
      </c>
    </row>
    <row r="4016" spans="1:28" x14ac:dyDescent="0.25">
      <c r="A4016" s="5" t="s">
        <v>9</v>
      </c>
      <c r="B4016" s="5" t="s">
        <v>13</v>
      </c>
      <c r="C4016" s="9">
        <v>44529.65625</v>
      </c>
      <c r="D4016" s="8">
        <v>1965.25</v>
      </c>
      <c r="E4016" s="9">
        <v>44530.395833333336</v>
      </c>
      <c r="F4016" s="8">
        <v>1961.25</v>
      </c>
      <c r="G4016" s="6">
        <v>10</v>
      </c>
      <c r="H4016" s="7">
        <v>-400</v>
      </c>
      <c r="I4016" s="6">
        <v>594775</v>
      </c>
      <c r="AA4016" s="10" t="s">
        <v>3286</v>
      </c>
      <c r="AB4016" s="10">
        <v>413925</v>
      </c>
    </row>
    <row r="4017" spans="1:28" x14ac:dyDescent="0.25">
      <c r="A4017" s="5" t="s">
        <v>9</v>
      </c>
      <c r="B4017" s="5" t="s">
        <v>13</v>
      </c>
      <c r="C4017" s="9">
        <v>44530.635416666664</v>
      </c>
      <c r="D4017" s="8">
        <v>1989</v>
      </c>
      <c r="E4017" s="9">
        <v>44530.645833333336</v>
      </c>
      <c r="F4017" s="8">
        <v>1985</v>
      </c>
      <c r="G4017" s="6">
        <v>10</v>
      </c>
      <c r="H4017" s="7">
        <v>-400</v>
      </c>
      <c r="I4017" s="6">
        <v>594375</v>
      </c>
      <c r="AA4017" s="10" t="s">
        <v>3287</v>
      </c>
      <c r="AB4017" s="10">
        <v>413925</v>
      </c>
    </row>
    <row r="4018" spans="1:28" x14ac:dyDescent="0.25">
      <c r="A4018" s="5" t="s">
        <v>9</v>
      </c>
      <c r="B4018" s="5" t="s">
        <v>13</v>
      </c>
      <c r="C4018" s="9">
        <v>44531.395833333336</v>
      </c>
      <c r="D4018" s="8">
        <v>2005.25</v>
      </c>
      <c r="E4018" s="9">
        <v>44531.40625</v>
      </c>
      <c r="F4018" s="8">
        <v>2001.25</v>
      </c>
      <c r="G4018" s="6">
        <v>10</v>
      </c>
      <c r="H4018" s="7">
        <v>-400</v>
      </c>
      <c r="I4018" s="6">
        <v>593975</v>
      </c>
      <c r="AA4018" s="10" t="s">
        <v>3288</v>
      </c>
      <c r="AB4018" s="10">
        <v>413925</v>
      </c>
    </row>
    <row r="4019" spans="1:28" x14ac:dyDescent="0.25">
      <c r="A4019" s="5" t="s">
        <v>9</v>
      </c>
      <c r="B4019" s="5" t="s">
        <v>13</v>
      </c>
      <c r="C4019" s="9">
        <v>44531.416666666664</v>
      </c>
      <c r="D4019" s="8">
        <v>2012.25</v>
      </c>
      <c r="E4019" s="9">
        <v>44531.6875</v>
      </c>
      <c r="F4019" s="8">
        <v>2015.75</v>
      </c>
      <c r="G4019" s="6">
        <v>10</v>
      </c>
      <c r="H4019" s="7">
        <v>350</v>
      </c>
      <c r="I4019" s="6">
        <v>594325</v>
      </c>
      <c r="AA4019" s="10" t="s">
        <v>3289</v>
      </c>
      <c r="AB4019" s="10">
        <v>413925</v>
      </c>
    </row>
    <row r="4020" spans="1:28" x14ac:dyDescent="0.25">
      <c r="A4020" s="5" t="s">
        <v>9</v>
      </c>
      <c r="B4020" s="5" t="s">
        <v>10</v>
      </c>
      <c r="C4020" s="9">
        <v>44531.6875</v>
      </c>
      <c r="D4020" s="8">
        <v>2015.75</v>
      </c>
      <c r="E4020" s="9">
        <v>44531.697916666664</v>
      </c>
      <c r="F4020" s="8">
        <v>2019.75</v>
      </c>
      <c r="G4020" s="6">
        <v>10</v>
      </c>
      <c r="H4020" s="7">
        <v>-400</v>
      </c>
      <c r="I4020" s="6">
        <v>593925</v>
      </c>
      <c r="AA4020" s="10" t="s">
        <v>3290</v>
      </c>
      <c r="AB4020" s="10">
        <v>413925</v>
      </c>
    </row>
    <row r="4021" spans="1:28" x14ac:dyDescent="0.25">
      <c r="A4021" s="5" t="s">
        <v>9</v>
      </c>
      <c r="B4021" s="5" t="s">
        <v>13</v>
      </c>
      <c r="C4021" s="9">
        <v>44532.395833333336</v>
      </c>
      <c r="D4021" s="8">
        <v>2037</v>
      </c>
      <c r="E4021" s="9">
        <v>44532.708333333336</v>
      </c>
      <c r="F4021" s="8">
        <v>2038.25</v>
      </c>
      <c r="G4021" s="6">
        <v>10</v>
      </c>
      <c r="H4021" s="7">
        <v>125</v>
      </c>
      <c r="I4021" s="6">
        <v>594050</v>
      </c>
      <c r="AA4021" s="10" t="s">
        <v>3291</v>
      </c>
      <c r="AB4021" s="10">
        <v>413925</v>
      </c>
    </row>
    <row r="4022" spans="1:28" x14ac:dyDescent="0.25">
      <c r="A4022" s="5" t="s">
        <v>9</v>
      </c>
      <c r="B4022" s="5" t="s">
        <v>10</v>
      </c>
      <c r="C4022" s="9">
        <v>44532.708333333336</v>
      </c>
      <c r="D4022" s="8">
        <v>2038.25</v>
      </c>
      <c r="E4022" s="9">
        <v>44532.729166666664</v>
      </c>
      <c r="F4022" s="8">
        <v>2042.25</v>
      </c>
      <c r="G4022" s="6">
        <v>10</v>
      </c>
      <c r="H4022" s="7">
        <v>-400</v>
      </c>
      <c r="I4022" s="6">
        <v>593650</v>
      </c>
      <c r="AA4022" s="10" t="s">
        <v>3292</v>
      </c>
      <c r="AB4022" s="10">
        <v>413925</v>
      </c>
    </row>
    <row r="4023" spans="1:28" x14ac:dyDescent="0.25">
      <c r="A4023" s="5" t="s">
        <v>9</v>
      </c>
      <c r="B4023" s="5" t="s">
        <v>13</v>
      </c>
      <c r="C4023" s="9">
        <v>44533.395833333336</v>
      </c>
      <c r="D4023" s="8">
        <v>2062.25</v>
      </c>
      <c r="E4023" s="9">
        <v>44533.75</v>
      </c>
      <c r="F4023" s="8">
        <v>2070.75</v>
      </c>
      <c r="G4023" s="6">
        <v>10</v>
      </c>
      <c r="H4023" s="7">
        <v>850</v>
      </c>
      <c r="I4023" s="6">
        <v>594500</v>
      </c>
      <c r="AA4023" s="10" t="s">
        <v>3293</v>
      </c>
      <c r="AB4023" s="10">
        <v>413925</v>
      </c>
    </row>
    <row r="4024" spans="1:28" x14ac:dyDescent="0.25">
      <c r="A4024" s="5" t="s">
        <v>9</v>
      </c>
      <c r="B4024" s="5" t="s">
        <v>10</v>
      </c>
      <c r="C4024" s="9">
        <v>44533.75</v>
      </c>
      <c r="D4024" s="8">
        <v>2070.75</v>
      </c>
      <c r="E4024" s="9">
        <v>44536.395833333336</v>
      </c>
      <c r="F4024" s="8">
        <v>2074.75</v>
      </c>
      <c r="G4024" s="6">
        <v>10</v>
      </c>
      <c r="H4024" s="7">
        <v>-400</v>
      </c>
      <c r="I4024" s="6">
        <v>594100</v>
      </c>
      <c r="AA4024" s="10" t="s">
        <v>3294</v>
      </c>
      <c r="AB4024" s="10">
        <v>417675</v>
      </c>
    </row>
    <row r="4025" spans="1:28" x14ac:dyDescent="0.25">
      <c r="A4025" s="5" t="s">
        <v>9</v>
      </c>
      <c r="B4025" s="5" t="s">
        <v>10</v>
      </c>
      <c r="C4025" s="9">
        <v>44536.416666666664</v>
      </c>
      <c r="D4025" s="8">
        <v>2068.5</v>
      </c>
      <c r="E4025" s="9">
        <v>44536.427083333336</v>
      </c>
      <c r="F4025" s="8">
        <v>2072.5</v>
      </c>
      <c r="G4025" s="6">
        <v>10</v>
      </c>
      <c r="H4025" s="7">
        <v>-400</v>
      </c>
      <c r="I4025" s="6">
        <v>593700</v>
      </c>
      <c r="AA4025" s="10" t="s">
        <v>3295</v>
      </c>
      <c r="AB4025" s="10">
        <v>417675</v>
      </c>
    </row>
    <row r="4026" spans="1:28" x14ac:dyDescent="0.25">
      <c r="A4026" s="5" t="s">
        <v>9</v>
      </c>
      <c r="B4026" s="5" t="s">
        <v>13</v>
      </c>
      <c r="C4026" s="9">
        <v>44536.479166666664</v>
      </c>
      <c r="D4026" s="8">
        <v>2089.75</v>
      </c>
      <c r="E4026" s="9">
        <v>44536.53125</v>
      </c>
      <c r="F4026" s="8">
        <v>2085.75</v>
      </c>
      <c r="G4026" s="6">
        <v>10</v>
      </c>
      <c r="H4026" s="7">
        <v>-400</v>
      </c>
      <c r="I4026" s="6">
        <v>593300</v>
      </c>
      <c r="AA4026" s="10" t="s">
        <v>3296</v>
      </c>
      <c r="AB4026" s="10">
        <v>417675</v>
      </c>
    </row>
    <row r="4027" spans="1:28" x14ac:dyDescent="0.25">
      <c r="A4027" s="5" t="s">
        <v>9</v>
      </c>
      <c r="B4027" s="5" t="s">
        <v>13</v>
      </c>
      <c r="C4027" s="9">
        <v>44536.697916666664</v>
      </c>
      <c r="D4027" s="8">
        <v>2096.5</v>
      </c>
      <c r="E4027" s="9">
        <v>44537.572916666664</v>
      </c>
      <c r="F4027" s="8">
        <v>2141.5</v>
      </c>
      <c r="G4027" s="6">
        <v>10</v>
      </c>
      <c r="H4027" s="7">
        <v>4500</v>
      </c>
      <c r="I4027" s="6">
        <v>597800</v>
      </c>
      <c r="AA4027" s="10" t="s">
        <v>3297</v>
      </c>
      <c r="AB4027" s="10">
        <v>417675</v>
      </c>
    </row>
    <row r="4028" spans="1:28" x14ac:dyDescent="0.25">
      <c r="A4028" s="5" t="s">
        <v>9</v>
      </c>
      <c r="B4028" s="5" t="s">
        <v>13</v>
      </c>
      <c r="C4028" s="9">
        <v>44538.395833333336</v>
      </c>
      <c r="D4028" s="8">
        <v>2193.5</v>
      </c>
      <c r="E4028" s="9">
        <v>44538.4375</v>
      </c>
      <c r="F4028" s="8">
        <v>2189.5</v>
      </c>
      <c r="G4028" s="6">
        <v>10</v>
      </c>
      <c r="H4028" s="7">
        <v>-400</v>
      </c>
      <c r="I4028" s="6">
        <v>597400</v>
      </c>
      <c r="AA4028" s="10" t="s">
        <v>3298</v>
      </c>
      <c r="AB4028" s="10">
        <v>421475</v>
      </c>
    </row>
    <row r="4029" spans="1:28" x14ac:dyDescent="0.25">
      <c r="A4029" s="5" t="s">
        <v>9</v>
      </c>
      <c r="B4029" s="5" t="s">
        <v>10</v>
      </c>
      <c r="C4029" s="9">
        <v>44538.604166666664</v>
      </c>
      <c r="D4029" s="8">
        <v>2171</v>
      </c>
      <c r="E4029" s="9">
        <v>44538.614583333336</v>
      </c>
      <c r="F4029" s="8">
        <v>2175</v>
      </c>
      <c r="G4029" s="6">
        <v>10</v>
      </c>
      <c r="H4029" s="7">
        <v>-400</v>
      </c>
      <c r="I4029" s="6">
        <v>597000</v>
      </c>
      <c r="AA4029" s="10" t="s">
        <v>3299</v>
      </c>
      <c r="AB4029" s="10">
        <v>421475</v>
      </c>
    </row>
    <row r="4030" spans="1:28" x14ac:dyDescent="0.25">
      <c r="A4030" s="5" t="s">
        <v>9</v>
      </c>
      <c r="B4030" s="5" t="s">
        <v>13</v>
      </c>
      <c r="C4030" s="9">
        <v>44538.6875</v>
      </c>
      <c r="D4030" s="8">
        <v>2209</v>
      </c>
      <c r="E4030" s="9">
        <v>44538.708333333336</v>
      </c>
      <c r="F4030" s="8">
        <v>2205</v>
      </c>
      <c r="G4030" s="6">
        <v>10</v>
      </c>
      <c r="H4030" s="7">
        <v>-400</v>
      </c>
      <c r="I4030" s="6">
        <v>596600</v>
      </c>
      <c r="AA4030" s="10" t="s">
        <v>3300</v>
      </c>
      <c r="AB4030" s="10">
        <v>421475</v>
      </c>
    </row>
    <row r="4031" spans="1:28" x14ac:dyDescent="0.25">
      <c r="A4031" s="5" t="s">
        <v>9</v>
      </c>
      <c r="B4031" s="5" t="s">
        <v>13</v>
      </c>
      <c r="C4031" s="9">
        <v>44539.427083333336</v>
      </c>
      <c r="D4031" s="8">
        <v>2220</v>
      </c>
      <c r="E4031" s="9">
        <v>44539.71875</v>
      </c>
      <c r="F4031" s="8">
        <v>2265</v>
      </c>
      <c r="G4031" s="6">
        <v>10</v>
      </c>
      <c r="H4031" s="7">
        <v>4500</v>
      </c>
      <c r="I4031" s="6">
        <v>601100</v>
      </c>
      <c r="AA4031" s="10" t="s">
        <v>3301</v>
      </c>
      <c r="AB4031" s="10">
        <v>421325</v>
      </c>
    </row>
    <row r="4032" spans="1:28" x14ac:dyDescent="0.25">
      <c r="A4032" s="5" t="s">
        <v>9</v>
      </c>
      <c r="B4032" s="5" t="s">
        <v>10</v>
      </c>
      <c r="C4032" s="9">
        <v>44539.75</v>
      </c>
      <c r="D4032" s="8">
        <v>2214.5</v>
      </c>
      <c r="E4032" s="9">
        <v>44540.40625</v>
      </c>
      <c r="F4032" s="8">
        <v>2218.5</v>
      </c>
      <c r="G4032" s="6">
        <v>10</v>
      </c>
      <c r="H4032" s="7">
        <v>-400</v>
      </c>
      <c r="I4032" s="6">
        <v>600700</v>
      </c>
      <c r="AA4032" s="10" t="s">
        <v>3302</v>
      </c>
      <c r="AB4032" s="10">
        <v>420925</v>
      </c>
    </row>
    <row r="4033" spans="1:28" x14ac:dyDescent="0.25">
      <c r="A4033" s="5" t="s">
        <v>9</v>
      </c>
      <c r="B4033" s="5" t="s">
        <v>10</v>
      </c>
      <c r="C4033" s="9">
        <v>44540.447916666664</v>
      </c>
      <c r="D4033" s="8">
        <v>2221.5</v>
      </c>
      <c r="E4033" s="9">
        <v>44540.458333333336</v>
      </c>
      <c r="F4033" s="8">
        <v>2225.5</v>
      </c>
      <c r="G4033" s="6">
        <v>10</v>
      </c>
      <c r="H4033" s="7">
        <v>-400</v>
      </c>
      <c r="I4033" s="6">
        <v>600300</v>
      </c>
      <c r="AA4033" s="10" t="s">
        <v>3302</v>
      </c>
      <c r="AB4033" s="10">
        <v>420825</v>
      </c>
    </row>
    <row r="4034" spans="1:28" x14ac:dyDescent="0.25">
      <c r="A4034" s="5" t="s">
        <v>9</v>
      </c>
      <c r="B4034" s="5" t="s">
        <v>10</v>
      </c>
      <c r="C4034" s="9">
        <v>44540.479166666664</v>
      </c>
      <c r="D4034" s="8">
        <v>2217.5</v>
      </c>
      <c r="E4034" s="9">
        <v>44540.489583333336</v>
      </c>
      <c r="F4034" s="8">
        <v>2221.5</v>
      </c>
      <c r="G4034" s="6">
        <v>10</v>
      </c>
      <c r="H4034" s="7">
        <v>-400</v>
      </c>
      <c r="I4034" s="6">
        <v>599900</v>
      </c>
      <c r="AA4034" s="10" t="s">
        <v>3303</v>
      </c>
      <c r="AB4034" s="10">
        <v>420825</v>
      </c>
    </row>
    <row r="4035" spans="1:28" x14ac:dyDescent="0.25">
      <c r="A4035" s="5" t="s">
        <v>9</v>
      </c>
      <c r="B4035" s="5" t="s">
        <v>10</v>
      </c>
      <c r="C4035" s="9">
        <v>44540.5</v>
      </c>
      <c r="D4035" s="8">
        <v>2214</v>
      </c>
      <c r="E4035" s="9">
        <v>44540.510416666664</v>
      </c>
      <c r="F4035" s="8">
        <v>2218</v>
      </c>
      <c r="G4035" s="6">
        <v>10</v>
      </c>
      <c r="H4035" s="7">
        <v>-400</v>
      </c>
      <c r="I4035" s="6">
        <v>599500</v>
      </c>
      <c r="AA4035" s="10" t="s">
        <v>3304</v>
      </c>
      <c r="AB4035" s="10">
        <v>421800</v>
      </c>
    </row>
    <row r="4036" spans="1:28" x14ac:dyDescent="0.25">
      <c r="A4036" s="5" t="s">
        <v>9</v>
      </c>
      <c r="B4036" s="5" t="s">
        <v>10</v>
      </c>
      <c r="C4036" s="9">
        <v>44540.635416666664</v>
      </c>
      <c r="D4036" s="8">
        <v>2198</v>
      </c>
      <c r="E4036" s="9">
        <v>44540.645833333336</v>
      </c>
      <c r="F4036" s="8">
        <v>2202</v>
      </c>
      <c r="G4036" s="6">
        <v>10</v>
      </c>
      <c r="H4036" s="7">
        <v>-400</v>
      </c>
      <c r="I4036" s="6">
        <v>599100</v>
      </c>
      <c r="AA4036" s="10" t="s">
        <v>3305</v>
      </c>
      <c r="AB4036" s="10">
        <v>422350</v>
      </c>
    </row>
    <row r="4037" spans="1:28" x14ac:dyDescent="0.25">
      <c r="A4037" s="5" t="s">
        <v>9</v>
      </c>
      <c r="B4037" s="5" t="s">
        <v>13</v>
      </c>
      <c r="C4037" s="9">
        <v>44540.708333333336</v>
      </c>
      <c r="D4037" s="8">
        <v>2228</v>
      </c>
      <c r="E4037" s="9">
        <v>44543.427083333336</v>
      </c>
      <c r="F4037" s="8">
        <v>2273</v>
      </c>
      <c r="G4037" s="6">
        <v>10</v>
      </c>
      <c r="H4037" s="7">
        <v>4500</v>
      </c>
      <c r="I4037" s="6">
        <v>603600</v>
      </c>
      <c r="AA4037" s="10" t="s">
        <v>3306</v>
      </c>
      <c r="AB4037" s="10">
        <v>422350</v>
      </c>
    </row>
    <row r="4038" spans="1:28" x14ac:dyDescent="0.25">
      <c r="A4038" s="5" t="s">
        <v>9</v>
      </c>
      <c r="B4038" s="5" t="s">
        <v>13</v>
      </c>
      <c r="C4038" s="9">
        <v>44544.40625</v>
      </c>
      <c r="D4038" s="8">
        <v>2385.5</v>
      </c>
      <c r="E4038" s="9">
        <v>44544.416666666664</v>
      </c>
      <c r="F4038" s="8">
        <v>2381.5</v>
      </c>
      <c r="G4038" s="6">
        <v>10</v>
      </c>
      <c r="H4038" s="7">
        <v>-400</v>
      </c>
      <c r="I4038" s="6">
        <v>603200</v>
      </c>
      <c r="AA4038" s="10" t="s">
        <v>3307</v>
      </c>
      <c r="AB4038" s="10">
        <v>422350</v>
      </c>
    </row>
    <row r="4039" spans="1:28" x14ac:dyDescent="0.25">
      <c r="A4039" s="5" t="s">
        <v>9</v>
      </c>
      <c r="B4039" s="5" t="s">
        <v>13</v>
      </c>
      <c r="C4039" s="9">
        <v>44545.395833333336</v>
      </c>
      <c r="D4039" s="8">
        <v>2478.5</v>
      </c>
      <c r="E4039" s="9">
        <v>44545.416666666664</v>
      </c>
      <c r="F4039" s="8">
        <v>2474.5</v>
      </c>
      <c r="G4039" s="6">
        <v>10</v>
      </c>
      <c r="H4039" s="7">
        <v>-400</v>
      </c>
      <c r="I4039" s="6">
        <v>602800</v>
      </c>
      <c r="AA4039" s="10" t="s">
        <v>3308</v>
      </c>
      <c r="AB4039" s="10">
        <v>421950</v>
      </c>
    </row>
    <row r="4040" spans="1:28" x14ac:dyDescent="0.25">
      <c r="A4040" s="5" t="s">
        <v>9</v>
      </c>
      <c r="B4040" s="5" t="s">
        <v>10</v>
      </c>
      <c r="C4040" s="9">
        <v>44545.645833333336</v>
      </c>
      <c r="D4040" s="8">
        <v>2432.75</v>
      </c>
      <c r="E4040" s="9">
        <v>44545.65625</v>
      </c>
      <c r="F4040" s="8">
        <v>2436.75</v>
      </c>
      <c r="G4040" s="6">
        <v>10</v>
      </c>
      <c r="H4040" s="7">
        <v>-400</v>
      </c>
      <c r="I4040" s="6">
        <v>602400</v>
      </c>
      <c r="AA4040" s="10" t="s">
        <v>3309</v>
      </c>
      <c r="AB4040" s="10">
        <v>421550</v>
      </c>
    </row>
    <row r="4041" spans="1:28" x14ac:dyDescent="0.25">
      <c r="A4041" s="5" t="s">
        <v>9</v>
      </c>
      <c r="B4041" s="5" t="s">
        <v>13</v>
      </c>
      <c r="C4041" s="9">
        <v>44545.697916666664</v>
      </c>
      <c r="D4041" s="8">
        <v>2456.25</v>
      </c>
      <c r="E4041" s="9">
        <v>44545.708333333336</v>
      </c>
      <c r="F4041" s="8">
        <v>2452.25</v>
      </c>
      <c r="G4041" s="6">
        <v>10</v>
      </c>
      <c r="H4041" s="7">
        <v>-400</v>
      </c>
      <c r="I4041" s="6">
        <v>602000</v>
      </c>
      <c r="AA4041" s="10" t="s">
        <v>3309</v>
      </c>
      <c r="AB4041" s="10">
        <v>421150</v>
      </c>
    </row>
    <row r="4042" spans="1:28" x14ac:dyDescent="0.25">
      <c r="A4042" s="5" t="s">
        <v>9</v>
      </c>
      <c r="B4042" s="5" t="s">
        <v>13</v>
      </c>
      <c r="C4042" s="9">
        <v>44546.40625</v>
      </c>
      <c r="D4042" s="8">
        <v>2468.5</v>
      </c>
      <c r="E4042" s="9">
        <v>44546.416666666664</v>
      </c>
      <c r="F4042" s="8">
        <v>2464.5</v>
      </c>
      <c r="G4042" s="6">
        <v>10</v>
      </c>
      <c r="H4042" s="7">
        <v>-400</v>
      </c>
      <c r="I4042" s="6">
        <v>601600</v>
      </c>
      <c r="AA4042" s="10" t="s">
        <v>3310</v>
      </c>
      <c r="AB4042" s="10">
        <v>422050</v>
      </c>
    </row>
    <row r="4043" spans="1:28" x14ac:dyDescent="0.25">
      <c r="A4043" s="5" t="s">
        <v>9</v>
      </c>
      <c r="B4043" s="5" t="s">
        <v>13</v>
      </c>
      <c r="C4043" s="9">
        <v>44546.583333333336</v>
      </c>
      <c r="D4043" s="8">
        <v>2484</v>
      </c>
      <c r="E4043" s="9">
        <v>44546.59375</v>
      </c>
      <c r="F4043" s="8">
        <v>2480</v>
      </c>
      <c r="G4043" s="6">
        <v>10</v>
      </c>
      <c r="H4043" s="7">
        <v>-400</v>
      </c>
      <c r="I4043" s="6">
        <v>601200</v>
      </c>
      <c r="AA4043" s="10" t="s">
        <v>3311</v>
      </c>
      <c r="AB4043" s="10">
        <v>422150</v>
      </c>
    </row>
    <row r="4044" spans="1:28" x14ac:dyDescent="0.25">
      <c r="A4044" s="5" t="s">
        <v>9</v>
      </c>
      <c r="B4044" s="5" t="s">
        <v>13</v>
      </c>
      <c r="C4044" s="9">
        <v>44546.604166666664</v>
      </c>
      <c r="D4044" s="8">
        <v>2497</v>
      </c>
      <c r="E4044" s="9">
        <v>44546.625</v>
      </c>
      <c r="F4044" s="8">
        <v>2542</v>
      </c>
      <c r="G4044" s="6">
        <v>10</v>
      </c>
      <c r="H4044" s="7">
        <v>4500</v>
      </c>
      <c r="I4044" s="6">
        <v>605700</v>
      </c>
      <c r="AA4044" s="10" t="s">
        <v>3312</v>
      </c>
      <c r="AB4044" s="10">
        <v>421750</v>
      </c>
    </row>
    <row r="4045" spans="1:28" x14ac:dyDescent="0.25">
      <c r="A4045" s="5" t="s">
        <v>9</v>
      </c>
      <c r="B4045" s="5" t="s">
        <v>13</v>
      </c>
      <c r="C4045" s="9">
        <v>44546.75</v>
      </c>
      <c r="D4045" s="8">
        <v>2596</v>
      </c>
      <c r="E4045" s="9">
        <v>44547.395833333336</v>
      </c>
      <c r="F4045" s="8">
        <v>2699</v>
      </c>
      <c r="G4045" s="6">
        <v>10</v>
      </c>
      <c r="H4045" s="7">
        <v>10300</v>
      </c>
      <c r="I4045" s="6">
        <v>616000</v>
      </c>
      <c r="AA4045" s="10" t="s">
        <v>3313</v>
      </c>
      <c r="AB4045" s="10">
        <v>421750</v>
      </c>
    </row>
    <row r="4046" spans="1:28" x14ac:dyDescent="0.25">
      <c r="A4046" s="5" t="s">
        <v>9</v>
      </c>
      <c r="B4046" s="5" t="s">
        <v>10</v>
      </c>
      <c r="C4046" s="9">
        <v>44547.635416666664</v>
      </c>
      <c r="D4046" s="8">
        <v>2681.5</v>
      </c>
      <c r="E4046" s="9">
        <v>44547.65625</v>
      </c>
      <c r="F4046" s="8">
        <v>2636.5</v>
      </c>
      <c r="G4046" s="6">
        <v>10</v>
      </c>
      <c r="H4046" s="7">
        <v>4500</v>
      </c>
      <c r="I4046" s="6">
        <v>620500</v>
      </c>
      <c r="AA4046" s="10" t="s">
        <v>3314</v>
      </c>
      <c r="AB4046" s="10">
        <v>421750</v>
      </c>
    </row>
    <row r="4047" spans="1:28" x14ac:dyDescent="0.25">
      <c r="A4047" s="5" t="s">
        <v>9</v>
      </c>
      <c r="B4047" s="5" t="s">
        <v>10</v>
      </c>
      <c r="C4047" s="9">
        <v>44547.666666666664</v>
      </c>
      <c r="D4047" s="8">
        <v>2529</v>
      </c>
      <c r="E4047" s="9">
        <v>44547.677083333336</v>
      </c>
      <c r="F4047" s="8">
        <v>2484</v>
      </c>
      <c r="G4047" s="6">
        <v>10</v>
      </c>
      <c r="H4047" s="7">
        <v>4500</v>
      </c>
      <c r="I4047" s="6">
        <v>625000</v>
      </c>
      <c r="AA4047" s="10" t="s">
        <v>3315</v>
      </c>
      <c r="AB4047" s="10">
        <v>421350</v>
      </c>
    </row>
    <row r="4048" spans="1:28" x14ac:dyDescent="0.25">
      <c r="A4048" s="5" t="s">
        <v>9</v>
      </c>
      <c r="B4048" s="5" t="s">
        <v>10</v>
      </c>
      <c r="C4048" s="9">
        <v>44547.677083333336</v>
      </c>
      <c r="D4048" s="8">
        <v>2333.5</v>
      </c>
      <c r="E4048" s="9">
        <v>44547.697916666664</v>
      </c>
      <c r="F4048" s="8">
        <v>2337.5</v>
      </c>
      <c r="G4048" s="6">
        <v>10</v>
      </c>
      <c r="H4048" s="7">
        <v>-400</v>
      </c>
      <c r="I4048" s="6">
        <v>624600</v>
      </c>
      <c r="AA4048" s="10" t="s">
        <v>3316</v>
      </c>
      <c r="AB4048" s="10">
        <v>421225</v>
      </c>
    </row>
    <row r="4049" spans="1:28" x14ac:dyDescent="0.25">
      <c r="A4049" s="5" t="s">
        <v>9</v>
      </c>
      <c r="B4049" s="5" t="s">
        <v>10</v>
      </c>
      <c r="C4049" s="9">
        <v>44550.395833333336</v>
      </c>
      <c r="D4049" s="8">
        <v>2195</v>
      </c>
      <c r="E4049" s="9">
        <v>44550.40625</v>
      </c>
      <c r="F4049" s="8">
        <v>2199</v>
      </c>
      <c r="G4049" s="6">
        <v>10</v>
      </c>
      <c r="H4049" s="7">
        <v>-400</v>
      </c>
      <c r="I4049" s="6">
        <v>624200</v>
      </c>
      <c r="AA4049" s="10" t="s">
        <v>3316</v>
      </c>
      <c r="AB4049" s="10">
        <v>420825</v>
      </c>
    </row>
    <row r="4050" spans="1:28" x14ac:dyDescent="0.25">
      <c r="A4050" s="5" t="s">
        <v>9</v>
      </c>
      <c r="B4050" s="5" t="s">
        <v>10</v>
      </c>
      <c r="C4050" s="9">
        <v>44550.65625</v>
      </c>
      <c r="D4050" s="8">
        <v>2182.25</v>
      </c>
      <c r="E4050" s="9">
        <v>44550.677083333336</v>
      </c>
      <c r="F4050" s="8">
        <v>2137.25</v>
      </c>
      <c r="G4050" s="6">
        <v>10</v>
      </c>
      <c r="H4050" s="7">
        <v>4500</v>
      </c>
      <c r="I4050" s="6">
        <v>628700</v>
      </c>
      <c r="AA4050" s="10" t="s">
        <v>3317</v>
      </c>
      <c r="AB4050" s="10">
        <v>420650</v>
      </c>
    </row>
    <row r="4051" spans="1:28" x14ac:dyDescent="0.25">
      <c r="A4051" s="5" t="s">
        <v>9</v>
      </c>
      <c r="B4051" s="5" t="s">
        <v>10</v>
      </c>
      <c r="C4051" s="9">
        <v>44552.395833333336</v>
      </c>
      <c r="D4051" s="8">
        <v>1962.5</v>
      </c>
      <c r="E4051" s="9">
        <v>44552.40625</v>
      </c>
      <c r="F4051" s="8">
        <v>1966.5</v>
      </c>
      <c r="G4051" s="6">
        <v>10</v>
      </c>
      <c r="H4051" s="7">
        <v>-400</v>
      </c>
      <c r="I4051" s="6">
        <v>628300</v>
      </c>
      <c r="AA4051" s="10" t="s">
        <v>3317</v>
      </c>
      <c r="AB4051" s="10">
        <v>420250</v>
      </c>
    </row>
    <row r="4052" spans="1:28" x14ac:dyDescent="0.25">
      <c r="A4052" s="5" t="s">
        <v>9</v>
      </c>
      <c r="B4052" s="5" t="s">
        <v>10</v>
      </c>
      <c r="C4052" s="9">
        <v>44552.583333333336</v>
      </c>
      <c r="D4052" s="8">
        <v>1992.75</v>
      </c>
      <c r="E4052" s="9">
        <v>44552.59375</v>
      </c>
      <c r="F4052" s="8">
        <v>1996.75</v>
      </c>
      <c r="G4052" s="6">
        <v>10</v>
      </c>
      <c r="H4052" s="7">
        <v>-400</v>
      </c>
      <c r="I4052" s="6">
        <v>627900</v>
      </c>
      <c r="AA4052" s="10" t="s">
        <v>3318</v>
      </c>
      <c r="AB4052" s="10">
        <v>419850</v>
      </c>
    </row>
    <row r="4053" spans="1:28" x14ac:dyDescent="0.25">
      <c r="A4053" s="5" t="s">
        <v>9</v>
      </c>
      <c r="B4053" s="5" t="s">
        <v>10</v>
      </c>
      <c r="C4053" s="9">
        <v>44552.604166666664</v>
      </c>
      <c r="D4053" s="8">
        <v>1942</v>
      </c>
      <c r="E4053" s="9">
        <v>44552.625</v>
      </c>
      <c r="F4053" s="8">
        <v>1946</v>
      </c>
      <c r="G4053" s="6">
        <v>10</v>
      </c>
      <c r="H4053" s="7">
        <v>-400</v>
      </c>
      <c r="I4053" s="6">
        <v>627500</v>
      </c>
      <c r="AA4053" s="10" t="s">
        <v>3318</v>
      </c>
      <c r="AB4053" s="10">
        <v>420125</v>
      </c>
    </row>
    <row r="4054" spans="1:28" x14ac:dyDescent="0.25">
      <c r="A4054" s="5" t="s">
        <v>9</v>
      </c>
      <c r="B4054" s="5" t="s">
        <v>10</v>
      </c>
      <c r="C4054" s="9">
        <v>44552.625</v>
      </c>
      <c r="D4054" s="8">
        <v>1913.25</v>
      </c>
      <c r="E4054" s="9">
        <v>44552.635416666664</v>
      </c>
      <c r="F4054" s="8">
        <v>1917.25</v>
      </c>
      <c r="G4054" s="6">
        <v>10</v>
      </c>
      <c r="H4054" s="7">
        <v>-400</v>
      </c>
      <c r="I4054" s="6">
        <v>627100</v>
      </c>
      <c r="AA4054" s="10" t="s">
        <v>3318</v>
      </c>
      <c r="AB4054" s="10">
        <v>420150</v>
      </c>
    </row>
    <row r="4055" spans="1:28" x14ac:dyDescent="0.25">
      <c r="A4055" s="5" t="s">
        <v>9</v>
      </c>
      <c r="B4055" s="5" t="s">
        <v>10</v>
      </c>
      <c r="C4055" s="9">
        <v>44552.75</v>
      </c>
      <c r="D4055" s="8">
        <v>1936.5</v>
      </c>
      <c r="E4055" s="9">
        <v>44553.395833333336</v>
      </c>
      <c r="F4055" s="8">
        <v>1960</v>
      </c>
      <c r="G4055" s="6">
        <v>10</v>
      </c>
      <c r="H4055" s="7">
        <v>-2350</v>
      </c>
      <c r="I4055" s="6">
        <v>624750</v>
      </c>
      <c r="AA4055" s="10" t="s">
        <v>3319</v>
      </c>
      <c r="AB4055" s="10">
        <v>420150</v>
      </c>
    </row>
    <row r="4056" spans="1:28" x14ac:dyDescent="0.25">
      <c r="A4056" s="5" t="s">
        <v>9</v>
      </c>
      <c r="B4056" s="5" t="s">
        <v>13</v>
      </c>
      <c r="C4056" s="9">
        <v>44553.489583333336</v>
      </c>
      <c r="D4056" s="8">
        <v>2015</v>
      </c>
      <c r="E4056" s="9">
        <v>44553.5</v>
      </c>
      <c r="F4056" s="8">
        <v>2011</v>
      </c>
      <c r="G4056" s="6">
        <v>10</v>
      </c>
      <c r="H4056" s="7">
        <v>-400</v>
      </c>
      <c r="I4056" s="6">
        <v>624350</v>
      </c>
      <c r="AA4056" s="10" t="s">
        <v>3320</v>
      </c>
      <c r="AB4056" s="10">
        <v>420150</v>
      </c>
    </row>
    <row r="4057" spans="1:28" x14ac:dyDescent="0.25">
      <c r="A4057" s="5" t="s">
        <v>9</v>
      </c>
      <c r="B4057" s="5" t="s">
        <v>10</v>
      </c>
      <c r="C4057" s="9">
        <v>44553.59375</v>
      </c>
      <c r="D4057" s="8">
        <v>1930</v>
      </c>
      <c r="E4057" s="9">
        <v>44553.604166666664</v>
      </c>
      <c r="F4057" s="8">
        <v>1934</v>
      </c>
      <c r="G4057" s="6">
        <v>10</v>
      </c>
      <c r="H4057" s="7">
        <v>-400</v>
      </c>
      <c r="I4057" s="6">
        <v>623950</v>
      </c>
      <c r="AA4057" s="10" t="s">
        <v>3321</v>
      </c>
      <c r="AB4057" s="10">
        <v>420150</v>
      </c>
    </row>
    <row r="4058" spans="1:28" x14ac:dyDescent="0.25">
      <c r="A4058" s="5" t="s">
        <v>9</v>
      </c>
      <c r="B4058" s="5" t="s">
        <v>10</v>
      </c>
      <c r="C4058" s="9">
        <v>44553.604166666664</v>
      </c>
      <c r="D4058" s="8">
        <v>1909</v>
      </c>
      <c r="E4058" s="9">
        <v>44553.614583333336</v>
      </c>
      <c r="F4058" s="8">
        <v>1913</v>
      </c>
      <c r="G4058" s="6">
        <v>10</v>
      </c>
      <c r="H4058" s="7">
        <v>-400</v>
      </c>
      <c r="I4058" s="6">
        <v>623550</v>
      </c>
      <c r="AA4058" s="10" t="s">
        <v>3322</v>
      </c>
      <c r="AB4058" s="10">
        <v>419750</v>
      </c>
    </row>
    <row r="4059" spans="1:28" x14ac:dyDescent="0.25">
      <c r="A4059" s="5" t="s">
        <v>9</v>
      </c>
      <c r="B4059" s="5" t="s">
        <v>13</v>
      </c>
      <c r="C4059" s="9">
        <v>44554.395833333336</v>
      </c>
      <c r="D4059" s="8">
        <v>2028</v>
      </c>
      <c r="E4059" s="9">
        <v>44554.40625</v>
      </c>
      <c r="F4059" s="8">
        <v>2024</v>
      </c>
      <c r="G4059" s="6">
        <v>10</v>
      </c>
      <c r="H4059" s="7">
        <v>-400</v>
      </c>
      <c r="I4059" s="6">
        <v>623150</v>
      </c>
      <c r="AA4059" s="10" t="s">
        <v>3322</v>
      </c>
      <c r="AB4059" s="10">
        <v>421575</v>
      </c>
    </row>
    <row r="4060" spans="1:28" x14ac:dyDescent="0.25">
      <c r="A4060" s="5" t="s">
        <v>9</v>
      </c>
      <c r="B4060" s="5" t="s">
        <v>13</v>
      </c>
      <c r="C4060" s="9">
        <v>44554.447916666664</v>
      </c>
      <c r="D4060" s="8">
        <v>2028</v>
      </c>
      <c r="E4060" s="9">
        <v>44554.541666666664</v>
      </c>
      <c r="F4060" s="8">
        <v>2024</v>
      </c>
      <c r="G4060" s="6">
        <v>10</v>
      </c>
      <c r="H4060" s="7">
        <v>-400</v>
      </c>
      <c r="I4060" s="6">
        <v>622750</v>
      </c>
      <c r="AA4060" s="10" t="s">
        <v>3323</v>
      </c>
      <c r="AB4060" s="10">
        <v>421575</v>
      </c>
    </row>
    <row r="4061" spans="1:28" x14ac:dyDescent="0.25">
      <c r="A4061" s="5" t="s">
        <v>9</v>
      </c>
      <c r="B4061" s="5" t="s">
        <v>13</v>
      </c>
      <c r="C4061" s="9">
        <v>44554.666666666664</v>
      </c>
      <c r="D4061" s="8">
        <v>2057.5</v>
      </c>
      <c r="E4061" s="9">
        <v>44554.6875</v>
      </c>
      <c r="F4061" s="8">
        <v>2053.5</v>
      </c>
      <c r="G4061" s="6">
        <v>10</v>
      </c>
      <c r="H4061" s="7">
        <v>-400</v>
      </c>
      <c r="I4061" s="6">
        <v>622350</v>
      </c>
      <c r="AA4061" s="10" t="s">
        <v>3324</v>
      </c>
      <c r="AB4061" s="10">
        <v>421575</v>
      </c>
    </row>
    <row r="4062" spans="1:28" x14ac:dyDescent="0.25">
      <c r="A4062" s="5" t="s">
        <v>9</v>
      </c>
      <c r="B4062" s="5" t="s">
        <v>13</v>
      </c>
      <c r="C4062" s="9">
        <v>44554.697916666664</v>
      </c>
      <c r="D4062" s="8">
        <v>2071</v>
      </c>
      <c r="E4062" s="9">
        <v>44554.708333333336</v>
      </c>
      <c r="F4062" s="8">
        <v>2067</v>
      </c>
      <c r="G4062" s="6">
        <v>10</v>
      </c>
      <c r="H4062" s="7">
        <v>-400</v>
      </c>
      <c r="I4062" s="6">
        <v>621950</v>
      </c>
      <c r="AA4062" s="10" t="s">
        <v>3325</v>
      </c>
      <c r="AB4062" s="10">
        <v>421575</v>
      </c>
    </row>
    <row r="4063" spans="1:28" x14ac:dyDescent="0.25">
      <c r="A4063" s="5" t="s">
        <v>9</v>
      </c>
      <c r="B4063" s="5" t="s">
        <v>13</v>
      </c>
      <c r="C4063" s="9">
        <v>44554.739583333336</v>
      </c>
      <c r="D4063" s="8">
        <v>2094</v>
      </c>
      <c r="E4063" s="9">
        <v>44554.75</v>
      </c>
      <c r="F4063" s="8">
        <v>2090</v>
      </c>
      <c r="G4063" s="6">
        <v>10</v>
      </c>
      <c r="H4063" s="7">
        <v>-400</v>
      </c>
      <c r="I4063" s="6">
        <v>621550</v>
      </c>
      <c r="AA4063" s="10" t="s">
        <v>3326</v>
      </c>
      <c r="AB4063" s="10">
        <v>421350</v>
      </c>
    </row>
    <row r="4064" spans="1:28" x14ac:dyDescent="0.25">
      <c r="A4064" s="5" t="s">
        <v>9</v>
      </c>
      <c r="B4064" s="5" t="s">
        <v>13</v>
      </c>
      <c r="C4064" s="9">
        <v>44557.395833333336</v>
      </c>
      <c r="D4064" s="8">
        <v>2111.75</v>
      </c>
      <c r="E4064" s="9">
        <v>44557.40625</v>
      </c>
      <c r="F4064" s="8">
        <v>2107.75</v>
      </c>
      <c r="G4064" s="6">
        <v>10</v>
      </c>
      <c r="H4064" s="7">
        <v>-400</v>
      </c>
      <c r="I4064" s="6">
        <v>621150</v>
      </c>
      <c r="AA4064" s="10" t="s">
        <v>3327</v>
      </c>
      <c r="AB4064" s="10">
        <v>421350</v>
      </c>
    </row>
    <row r="4065" spans="1:28" x14ac:dyDescent="0.25">
      <c r="A4065" s="5" t="s">
        <v>9</v>
      </c>
      <c r="B4065" s="5" t="s">
        <v>13</v>
      </c>
      <c r="C4065" s="9">
        <v>44557.416666666664</v>
      </c>
      <c r="D4065" s="8">
        <v>2132.5</v>
      </c>
      <c r="E4065" s="9">
        <v>44557.427083333336</v>
      </c>
      <c r="F4065" s="8">
        <v>2128.5</v>
      </c>
      <c r="G4065" s="6">
        <v>10</v>
      </c>
      <c r="H4065" s="7">
        <v>-400</v>
      </c>
      <c r="I4065" s="6">
        <v>620750</v>
      </c>
      <c r="AA4065" s="10" t="s">
        <v>3328</v>
      </c>
      <c r="AB4065" s="10">
        <v>421350</v>
      </c>
    </row>
    <row r="4066" spans="1:28" x14ac:dyDescent="0.25">
      <c r="A4066" s="5" t="s">
        <v>9</v>
      </c>
      <c r="B4066" s="5" t="s">
        <v>10</v>
      </c>
      <c r="C4066" s="9">
        <v>44557.625</v>
      </c>
      <c r="D4066" s="8">
        <v>2072.5</v>
      </c>
      <c r="E4066" s="9">
        <v>44557.635416666664</v>
      </c>
      <c r="F4066" s="8">
        <v>2076.5</v>
      </c>
      <c r="G4066" s="6">
        <v>10</v>
      </c>
      <c r="H4066" s="7">
        <v>-400</v>
      </c>
      <c r="I4066" s="6">
        <v>620350</v>
      </c>
      <c r="AA4066" s="10" t="s">
        <v>3329</v>
      </c>
      <c r="AB4066" s="10">
        <v>421975</v>
      </c>
    </row>
    <row r="4067" spans="1:28" x14ac:dyDescent="0.25">
      <c r="A4067" s="5" t="s">
        <v>9</v>
      </c>
      <c r="B4067" s="5" t="s">
        <v>10</v>
      </c>
      <c r="C4067" s="9">
        <v>44558.614583333336</v>
      </c>
      <c r="D4067" s="8">
        <v>2069.5</v>
      </c>
      <c r="E4067" s="9">
        <v>44558.625</v>
      </c>
      <c r="F4067" s="8">
        <v>2073.5</v>
      </c>
      <c r="G4067" s="6">
        <v>10</v>
      </c>
      <c r="H4067" s="7">
        <v>-400</v>
      </c>
      <c r="I4067" s="6">
        <v>619950</v>
      </c>
      <c r="AA4067" s="10" t="s">
        <v>3330</v>
      </c>
      <c r="AB4067" s="10">
        <v>422325</v>
      </c>
    </row>
    <row r="4068" spans="1:28" x14ac:dyDescent="0.25">
      <c r="A4068" s="5" t="s">
        <v>9</v>
      </c>
      <c r="B4068" s="5" t="s">
        <v>10</v>
      </c>
      <c r="C4068" s="9">
        <v>44558.708333333336</v>
      </c>
      <c r="D4068" s="8">
        <v>2046.5</v>
      </c>
      <c r="E4068" s="9">
        <v>44559.46875</v>
      </c>
      <c r="F4068" s="8">
        <v>2050.5</v>
      </c>
      <c r="G4068" s="6">
        <v>10</v>
      </c>
      <c r="H4068" s="7">
        <v>-400</v>
      </c>
      <c r="I4068" s="6">
        <v>619550</v>
      </c>
      <c r="AA4068" s="10" t="s">
        <v>3331</v>
      </c>
      <c r="AB4068" s="10">
        <v>421925</v>
      </c>
    </row>
    <row r="4069" spans="1:28" x14ac:dyDescent="0.25">
      <c r="A4069" s="5" t="s">
        <v>9</v>
      </c>
      <c r="B4069" s="5" t="s">
        <v>13</v>
      </c>
      <c r="C4069" s="9">
        <v>44559.625</v>
      </c>
      <c r="D4069" s="8">
        <v>2088.75</v>
      </c>
      <c r="E4069" s="9">
        <v>44559.71875</v>
      </c>
      <c r="F4069" s="8">
        <v>2084.75</v>
      </c>
      <c r="G4069" s="6">
        <v>10</v>
      </c>
      <c r="H4069" s="7">
        <v>-400</v>
      </c>
      <c r="I4069" s="6">
        <v>619150</v>
      </c>
      <c r="AA4069" s="10" t="s">
        <v>3332</v>
      </c>
      <c r="AB4069" s="10">
        <v>422600</v>
      </c>
    </row>
    <row r="4070" spans="1:28" x14ac:dyDescent="0.25">
      <c r="A4070" s="5" t="s">
        <v>9</v>
      </c>
      <c r="B4070" s="5" t="s">
        <v>10</v>
      </c>
      <c r="C4070" s="9">
        <v>44560.59375</v>
      </c>
      <c r="D4070" s="8">
        <v>2076.25</v>
      </c>
      <c r="E4070" s="9">
        <v>44561.677083333336</v>
      </c>
      <c r="F4070" s="8">
        <v>2031.25</v>
      </c>
      <c r="G4070" s="6">
        <v>10</v>
      </c>
      <c r="H4070" s="7">
        <v>4500</v>
      </c>
      <c r="I4070" s="6">
        <v>623650</v>
      </c>
      <c r="AA4070" s="10" t="s">
        <v>3333</v>
      </c>
      <c r="AB4070" s="10">
        <v>422600</v>
      </c>
    </row>
    <row r="4071" spans="1:28" x14ac:dyDescent="0.25">
      <c r="AA4071" s="10" t="s">
        <v>3334</v>
      </c>
      <c r="AB4071" s="10">
        <v>422600</v>
      </c>
    </row>
    <row r="4072" spans="1:28" x14ac:dyDescent="0.25">
      <c r="AA4072" s="10" t="s">
        <v>3335</v>
      </c>
      <c r="AB4072" s="10">
        <v>422600</v>
      </c>
    </row>
    <row r="4073" spans="1:28" x14ac:dyDescent="0.25">
      <c r="AA4073" s="10" t="s">
        <v>3336</v>
      </c>
      <c r="AB4073" s="10">
        <v>422200</v>
      </c>
    </row>
    <row r="4074" spans="1:28" x14ac:dyDescent="0.25">
      <c r="AA4074" s="10" t="s">
        <v>3336</v>
      </c>
      <c r="AB4074" s="10">
        <v>421900</v>
      </c>
    </row>
    <row r="4075" spans="1:28" x14ac:dyDescent="0.25">
      <c r="AA4075" s="10" t="s">
        <v>3336</v>
      </c>
      <c r="AB4075" s="10">
        <v>421925</v>
      </c>
    </row>
    <row r="4076" spans="1:28" x14ac:dyDescent="0.25">
      <c r="AA4076" s="10" t="s">
        <v>3337</v>
      </c>
      <c r="AB4076" s="10">
        <v>422025</v>
      </c>
    </row>
    <row r="4077" spans="1:28" x14ac:dyDescent="0.25">
      <c r="AA4077" s="10" t="s">
        <v>3337</v>
      </c>
      <c r="AB4077" s="10">
        <v>423650</v>
      </c>
    </row>
    <row r="4078" spans="1:28" x14ac:dyDescent="0.25">
      <c r="AA4078" s="10" t="s">
        <v>3338</v>
      </c>
      <c r="AB4078" s="10">
        <v>423250</v>
      </c>
    </row>
    <row r="4079" spans="1:28" x14ac:dyDescent="0.25">
      <c r="AA4079" s="10" t="s">
        <v>3339</v>
      </c>
      <c r="AB4079" s="10">
        <v>422975</v>
      </c>
    </row>
    <row r="4080" spans="1:28" x14ac:dyDescent="0.25">
      <c r="AA4080" s="10" t="s">
        <v>3339</v>
      </c>
      <c r="AB4080" s="10">
        <v>422575</v>
      </c>
    </row>
    <row r="4081" spans="27:28" x14ac:dyDescent="0.25">
      <c r="AA4081" s="10" t="s">
        <v>3339</v>
      </c>
      <c r="AB4081" s="10">
        <v>424550</v>
      </c>
    </row>
    <row r="4082" spans="27:28" x14ac:dyDescent="0.25">
      <c r="AA4082" s="10" t="s">
        <v>3340</v>
      </c>
      <c r="AB4082" s="10">
        <v>424550</v>
      </c>
    </row>
    <row r="4083" spans="27:28" x14ac:dyDescent="0.25">
      <c r="AA4083" s="10" t="s">
        <v>3341</v>
      </c>
      <c r="AB4083" s="10">
        <v>424550</v>
      </c>
    </row>
    <row r="4084" spans="27:28" x14ac:dyDescent="0.25">
      <c r="AA4084" s="10" t="s">
        <v>3342</v>
      </c>
      <c r="AB4084" s="10">
        <v>424550</v>
      </c>
    </row>
    <row r="4085" spans="27:28" x14ac:dyDescent="0.25">
      <c r="AA4085" s="10" t="s">
        <v>3343</v>
      </c>
      <c r="AB4085" s="10">
        <v>424675</v>
      </c>
    </row>
    <row r="4086" spans="27:28" x14ac:dyDescent="0.25">
      <c r="AA4086" s="10" t="s">
        <v>3344</v>
      </c>
      <c r="AB4086" s="10">
        <v>424275</v>
      </c>
    </row>
    <row r="4087" spans="27:28" x14ac:dyDescent="0.25">
      <c r="AA4087" s="10" t="s">
        <v>3344</v>
      </c>
      <c r="AB4087" s="10">
        <v>423875</v>
      </c>
    </row>
    <row r="4088" spans="27:28" x14ac:dyDescent="0.25">
      <c r="AA4088" s="10" t="s">
        <v>3345</v>
      </c>
      <c r="AB4088" s="10">
        <v>423475</v>
      </c>
    </row>
    <row r="4089" spans="27:28" x14ac:dyDescent="0.25">
      <c r="AA4089" s="10" t="s">
        <v>3345</v>
      </c>
      <c r="AB4089" s="10">
        <v>424450</v>
      </c>
    </row>
    <row r="4090" spans="27:28" x14ac:dyDescent="0.25">
      <c r="AA4090" s="10" t="s">
        <v>3346</v>
      </c>
      <c r="AB4090" s="10">
        <v>426675</v>
      </c>
    </row>
    <row r="4091" spans="27:28" x14ac:dyDescent="0.25">
      <c r="AA4091" s="10" t="s">
        <v>3347</v>
      </c>
      <c r="AB4091" s="10">
        <v>426675</v>
      </c>
    </row>
    <row r="4092" spans="27:28" x14ac:dyDescent="0.25">
      <c r="AA4092" s="10" t="s">
        <v>3348</v>
      </c>
      <c r="AB4092" s="10">
        <v>426675</v>
      </c>
    </row>
    <row r="4093" spans="27:28" x14ac:dyDescent="0.25">
      <c r="AA4093" s="10" t="s">
        <v>3349</v>
      </c>
      <c r="AB4093" s="10">
        <v>426675</v>
      </c>
    </row>
    <row r="4094" spans="27:28" x14ac:dyDescent="0.25">
      <c r="AA4094" s="10" t="s">
        <v>3350</v>
      </c>
      <c r="AB4094" s="10">
        <v>426550</v>
      </c>
    </row>
    <row r="4095" spans="27:28" x14ac:dyDescent="0.25">
      <c r="AA4095" s="10" t="s">
        <v>3351</v>
      </c>
      <c r="AB4095" s="10">
        <v>426150</v>
      </c>
    </row>
    <row r="4096" spans="27:28" x14ac:dyDescent="0.25">
      <c r="AA4096" s="10" t="s">
        <v>3352</v>
      </c>
      <c r="AB4096" s="10">
        <v>425750</v>
      </c>
    </row>
    <row r="4097" spans="27:28" x14ac:dyDescent="0.25">
      <c r="AA4097" s="10" t="s">
        <v>3353</v>
      </c>
      <c r="AB4097" s="10">
        <v>425675</v>
      </c>
    </row>
    <row r="4098" spans="27:28" x14ac:dyDescent="0.25">
      <c r="AA4098" s="10" t="s">
        <v>3353</v>
      </c>
      <c r="AB4098" s="10">
        <v>425275</v>
      </c>
    </row>
    <row r="4099" spans="27:28" x14ac:dyDescent="0.25">
      <c r="AA4099" s="10" t="s">
        <v>3354</v>
      </c>
      <c r="AB4099" s="10">
        <v>424875</v>
      </c>
    </row>
    <row r="4100" spans="27:28" x14ac:dyDescent="0.25">
      <c r="AA4100" s="10" t="s">
        <v>3355</v>
      </c>
      <c r="AB4100" s="10">
        <v>424875</v>
      </c>
    </row>
    <row r="4101" spans="27:28" x14ac:dyDescent="0.25">
      <c r="AA4101" s="10" t="s">
        <v>3356</v>
      </c>
      <c r="AB4101" s="10">
        <v>424875</v>
      </c>
    </row>
    <row r="4102" spans="27:28" x14ac:dyDescent="0.25">
      <c r="AA4102" s="10" t="s">
        <v>3357</v>
      </c>
      <c r="AB4102" s="10">
        <v>424475</v>
      </c>
    </row>
    <row r="4103" spans="27:28" x14ac:dyDescent="0.25">
      <c r="AA4103" s="10" t="s">
        <v>3357</v>
      </c>
      <c r="AB4103" s="10">
        <v>424075</v>
      </c>
    </row>
    <row r="4104" spans="27:28" x14ac:dyDescent="0.25">
      <c r="AA4104" s="10" t="s">
        <v>3357</v>
      </c>
      <c r="AB4104" s="10">
        <v>423675</v>
      </c>
    </row>
    <row r="4105" spans="27:28" x14ac:dyDescent="0.25">
      <c r="AA4105" s="10" t="s">
        <v>3358</v>
      </c>
      <c r="AB4105" s="10">
        <v>423275</v>
      </c>
    </row>
    <row r="4106" spans="27:28" x14ac:dyDescent="0.25">
      <c r="AA4106" s="10" t="s">
        <v>3358</v>
      </c>
      <c r="AB4106" s="10">
        <v>422875</v>
      </c>
    </row>
    <row r="4107" spans="27:28" x14ac:dyDescent="0.25">
      <c r="AA4107" s="10" t="s">
        <v>3359</v>
      </c>
      <c r="AB4107" s="10">
        <v>423025</v>
      </c>
    </row>
    <row r="4108" spans="27:28" x14ac:dyDescent="0.25">
      <c r="AA4108" s="10" t="s">
        <v>3360</v>
      </c>
      <c r="AB4108" s="10">
        <v>422625</v>
      </c>
    </row>
    <row r="4109" spans="27:28" x14ac:dyDescent="0.25">
      <c r="AA4109" s="10" t="s">
        <v>3360</v>
      </c>
      <c r="AB4109" s="10">
        <v>422225</v>
      </c>
    </row>
    <row r="4110" spans="27:28" x14ac:dyDescent="0.25">
      <c r="AA4110" s="10" t="s">
        <v>3361</v>
      </c>
      <c r="AB4110" s="10">
        <v>421825</v>
      </c>
    </row>
    <row r="4111" spans="27:28" x14ac:dyDescent="0.25">
      <c r="AA4111" s="10" t="s">
        <v>3361</v>
      </c>
      <c r="AB4111" s="10">
        <v>421425</v>
      </c>
    </row>
    <row r="4112" spans="27:28" x14ac:dyDescent="0.25">
      <c r="AA4112" s="10" t="s">
        <v>3361</v>
      </c>
      <c r="AB4112" s="10">
        <v>421025</v>
      </c>
    </row>
    <row r="4113" spans="27:28" x14ac:dyDescent="0.25">
      <c r="AA4113" s="10" t="s">
        <v>3362</v>
      </c>
      <c r="AB4113" s="10">
        <v>421025</v>
      </c>
    </row>
    <row r="4114" spans="27:28" x14ac:dyDescent="0.25">
      <c r="AA4114" s="10" t="s">
        <v>3363</v>
      </c>
      <c r="AB4114" s="10">
        <v>421025</v>
      </c>
    </row>
    <row r="4115" spans="27:28" x14ac:dyDescent="0.25">
      <c r="AA4115" s="10" t="s">
        <v>3364</v>
      </c>
      <c r="AB4115" s="10">
        <v>420700</v>
      </c>
    </row>
    <row r="4116" spans="27:28" x14ac:dyDescent="0.25">
      <c r="AA4116" s="10" t="s">
        <v>3365</v>
      </c>
      <c r="AB4116" s="10">
        <v>423225</v>
      </c>
    </row>
    <row r="4117" spans="27:28" x14ac:dyDescent="0.25">
      <c r="AA4117" s="10" t="s">
        <v>3366</v>
      </c>
      <c r="AB4117" s="10">
        <v>423225</v>
      </c>
    </row>
    <row r="4118" spans="27:28" x14ac:dyDescent="0.25">
      <c r="AA4118" s="10" t="s">
        <v>3367</v>
      </c>
      <c r="AB4118" s="10">
        <v>422825</v>
      </c>
    </row>
    <row r="4119" spans="27:28" x14ac:dyDescent="0.25">
      <c r="AA4119" s="10" t="s">
        <v>3368</v>
      </c>
      <c r="AB4119" s="10">
        <v>422425</v>
      </c>
    </row>
    <row r="4120" spans="27:28" x14ac:dyDescent="0.25">
      <c r="AA4120" s="10" t="s">
        <v>3368</v>
      </c>
      <c r="AB4120" s="10">
        <v>422025</v>
      </c>
    </row>
    <row r="4121" spans="27:28" x14ac:dyDescent="0.25">
      <c r="AA4121" s="10" t="s">
        <v>3368</v>
      </c>
      <c r="AB4121" s="10">
        <v>424950</v>
      </c>
    </row>
    <row r="4122" spans="27:28" x14ac:dyDescent="0.25">
      <c r="AA4122" s="10" t="s">
        <v>3369</v>
      </c>
      <c r="AB4122" s="10">
        <v>424950</v>
      </c>
    </row>
    <row r="4123" spans="27:28" x14ac:dyDescent="0.25">
      <c r="AA4123" s="10" t="s">
        <v>3370</v>
      </c>
      <c r="AB4123" s="10">
        <v>424950</v>
      </c>
    </row>
    <row r="4124" spans="27:28" x14ac:dyDescent="0.25">
      <c r="AA4124" s="10" t="s">
        <v>3371</v>
      </c>
      <c r="AB4124" s="10">
        <v>424950</v>
      </c>
    </row>
    <row r="4125" spans="27:28" x14ac:dyDescent="0.25">
      <c r="AA4125" s="10" t="s">
        <v>3372</v>
      </c>
      <c r="AB4125" s="10">
        <v>424950</v>
      </c>
    </row>
    <row r="4126" spans="27:28" x14ac:dyDescent="0.25">
      <c r="AA4126" s="10" t="s">
        <v>3373</v>
      </c>
      <c r="AB4126" s="10">
        <v>424550</v>
      </c>
    </row>
    <row r="4127" spans="27:28" x14ac:dyDescent="0.25">
      <c r="AA4127" s="10" t="s">
        <v>3373</v>
      </c>
      <c r="AB4127" s="10">
        <v>424225</v>
      </c>
    </row>
    <row r="4128" spans="27:28" x14ac:dyDescent="0.25">
      <c r="AA4128" s="10" t="s">
        <v>3374</v>
      </c>
      <c r="AB4128" s="10">
        <v>423825</v>
      </c>
    </row>
    <row r="4129" spans="27:28" x14ac:dyDescent="0.25">
      <c r="AA4129" s="10" t="s">
        <v>3375</v>
      </c>
      <c r="AB4129" s="10">
        <v>423425</v>
      </c>
    </row>
    <row r="4130" spans="27:28" x14ac:dyDescent="0.25">
      <c r="AA4130" s="10" t="s">
        <v>3375</v>
      </c>
      <c r="AB4130" s="10">
        <v>423825</v>
      </c>
    </row>
    <row r="4131" spans="27:28" x14ac:dyDescent="0.25">
      <c r="AA4131" s="10" t="s">
        <v>3376</v>
      </c>
      <c r="AB4131" s="10">
        <v>423825</v>
      </c>
    </row>
    <row r="4132" spans="27:28" x14ac:dyDescent="0.25">
      <c r="AA4132" s="10" t="s">
        <v>3377</v>
      </c>
      <c r="AB4132" s="10">
        <v>423825</v>
      </c>
    </row>
    <row r="4133" spans="27:28" x14ac:dyDescent="0.25">
      <c r="AA4133" s="10" t="s">
        <v>3378</v>
      </c>
      <c r="AB4133" s="10">
        <v>425600</v>
      </c>
    </row>
    <row r="4134" spans="27:28" x14ac:dyDescent="0.25">
      <c r="AA4134" s="10" t="s">
        <v>3379</v>
      </c>
      <c r="AB4134" s="10">
        <v>425600</v>
      </c>
    </row>
    <row r="4135" spans="27:28" x14ac:dyDescent="0.25">
      <c r="AA4135" s="10" t="s">
        <v>3380</v>
      </c>
      <c r="AB4135" s="10">
        <v>425325</v>
      </c>
    </row>
    <row r="4136" spans="27:28" x14ac:dyDescent="0.25">
      <c r="AA4136" s="10" t="s">
        <v>3380</v>
      </c>
      <c r="AB4136" s="10">
        <v>424925</v>
      </c>
    </row>
    <row r="4137" spans="27:28" x14ac:dyDescent="0.25">
      <c r="AA4137" s="10" t="s">
        <v>3381</v>
      </c>
      <c r="AB4137" s="10">
        <v>424525</v>
      </c>
    </row>
    <row r="4138" spans="27:28" x14ac:dyDescent="0.25">
      <c r="AA4138" s="10" t="s">
        <v>3381</v>
      </c>
      <c r="AB4138" s="10">
        <v>424125</v>
      </c>
    </row>
    <row r="4139" spans="27:28" x14ac:dyDescent="0.25">
      <c r="AA4139" s="10" t="s">
        <v>3381</v>
      </c>
      <c r="AB4139" s="10">
        <v>424325</v>
      </c>
    </row>
    <row r="4140" spans="27:28" x14ac:dyDescent="0.25">
      <c r="AA4140" s="10" t="s">
        <v>3382</v>
      </c>
      <c r="AB4140" s="10">
        <v>424075</v>
      </c>
    </row>
    <row r="4141" spans="27:28" x14ac:dyDescent="0.25">
      <c r="AA4141" s="10" t="s">
        <v>3383</v>
      </c>
      <c r="AB4141" s="10">
        <v>424075</v>
      </c>
    </row>
    <row r="4142" spans="27:28" x14ac:dyDescent="0.25">
      <c r="AA4142" s="10" t="s">
        <v>3384</v>
      </c>
      <c r="AB4142" s="10">
        <v>424075</v>
      </c>
    </row>
    <row r="4143" spans="27:28" x14ac:dyDescent="0.25">
      <c r="AA4143" s="10" t="s">
        <v>3385</v>
      </c>
      <c r="AB4143" s="10">
        <v>423900</v>
      </c>
    </row>
    <row r="4144" spans="27:28" x14ac:dyDescent="0.25">
      <c r="AA4144" s="10" t="s">
        <v>3385</v>
      </c>
      <c r="AB4144" s="10">
        <v>423925</v>
      </c>
    </row>
    <row r="4145" spans="27:28" x14ac:dyDescent="0.25">
      <c r="AA4145" s="10" t="s">
        <v>3386</v>
      </c>
      <c r="AB4145" s="10">
        <v>424050</v>
      </c>
    </row>
    <row r="4146" spans="27:28" x14ac:dyDescent="0.25">
      <c r="AA4146" s="10" t="s">
        <v>3387</v>
      </c>
      <c r="AB4146" s="10">
        <v>424875</v>
      </c>
    </row>
    <row r="4147" spans="27:28" x14ac:dyDescent="0.25">
      <c r="AA4147" s="10" t="s">
        <v>3388</v>
      </c>
      <c r="AB4147" s="10">
        <v>424875</v>
      </c>
    </row>
    <row r="4148" spans="27:28" x14ac:dyDescent="0.25">
      <c r="AA4148" s="10" t="s">
        <v>3389</v>
      </c>
      <c r="AB4148" s="10">
        <v>424875</v>
      </c>
    </row>
    <row r="4149" spans="27:28" x14ac:dyDescent="0.25">
      <c r="AA4149" s="10" t="s">
        <v>3390</v>
      </c>
      <c r="AB4149" s="10">
        <v>424875</v>
      </c>
    </row>
    <row r="4150" spans="27:28" x14ac:dyDescent="0.25">
      <c r="AA4150" s="10" t="s">
        <v>3391</v>
      </c>
      <c r="AB4150" s="10">
        <v>424875</v>
      </c>
    </row>
    <row r="4151" spans="27:28" x14ac:dyDescent="0.25">
      <c r="AA4151" s="10" t="s">
        <v>3392</v>
      </c>
      <c r="AB4151" s="10">
        <v>424875</v>
      </c>
    </row>
    <row r="4152" spans="27:28" x14ac:dyDescent="0.25">
      <c r="AA4152" s="10" t="s">
        <v>3393</v>
      </c>
      <c r="AB4152" s="10">
        <v>424875</v>
      </c>
    </row>
    <row r="4153" spans="27:28" x14ac:dyDescent="0.25">
      <c r="AA4153" s="10" t="s">
        <v>3394</v>
      </c>
      <c r="AB4153" s="10">
        <v>424825</v>
      </c>
    </row>
    <row r="4154" spans="27:28" x14ac:dyDescent="0.25">
      <c r="AA4154" s="10" t="s">
        <v>3394</v>
      </c>
      <c r="AB4154" s="10">
        <v>424425</v>
      </c>
    </row>
    <row r="4155" spans="27:28" x14ac:dyDescent="0.25">
      <c r="AA4155" s="10" t="s">
        <v>3395</v>
      </c>
      <c r="AB4155" s="10">
        <v>424575</v>
      </c>
    </row>
    <row r="4156" spans="27:28" x14ac:dyDescent="0.25">
      <c r="AA4156" s="10" t="s">
        <v>3396</v>
      </c>
      <c r="AB4156" s="10">
        <v>424275</v>
      </c>
    </row>
    <row r="4157" spans="27:28" x14ac:dyDescent="0.25">
      <c r="AA4157" s="10" t="s">
        <v>3396</v>
      </c>
      <c r="AB4157" s="10">
        <v>424250</v>
      </c>
    </row>
    <row r="4158" spans="27:28" x14ac:dyDescent="0.25">
      <c r="AA4158" s="10" t="s">
        <v>3397</v>
      </c>
      <c r="AB4158" s="10">
        <v>424250</v>
      </c>
    </row>
    <row r="4159" spans="27:28" x14ac:dyDescent="0.25">
      <c r="AA4159" s="10" t="s">
        <v>3398</v>
      </c>
      <c r="AB4159" s="10">
        <v>424250</v>
      </c>
    </row>
    <row r="4160" spans="27:28" x14ac:dyDescent="0.25">
      <c r="AA4160" s="10" t="s">
        <v>3399</v>
      </c>
      <c r="AB4160" s="10">
        <v>424000</v>
      </c>
    </row>
    <row r="4161" spans="27:28" x14ac:dyDescent="0.25">
      <c r="AA4161" s="10" t="s">
        <v>3399</v>
      </c>
      <c r="AB4161" s="10">
        <v>425350</v>
      </c>
    </row>
    <row r="4162" spans="27:28" x14ac:dyDescent="0.25">
      <c r="AA4162" s="10" t="s">
        <v>3400</v>
      </c>
      <c r="AB4162" s="10">
        <v>425350</v>
      </c>
    </row>
    <row r="4163" spans="27:28" x14ac:dyDescent="0.25">
      <c r="AA4163" s="10" t="s">
        <v>3401</v>
      </c>
      <c r="AB4163" s="10">
        <v>425350</v>
      </c>
    </row>
    <row r="4164" spans="27:28" x14ac:dyDescent="0.25">
      <c r="AA4164" s="10" t="s">
        <v>3402</v>
      </c>
      <c r="AB4164" s="10">
        <v>424950</v>
      </c>
    </row>
    <row r="4165" spans="27:28" x14ac:dyDescent="0.25">
      <c r="AA4165" s="10" t="s">
        <v>3402</v>
      </c>
      <c r="AB4165" s="10">
        <v>424550</v>
      </c>
    </row>
    <row r="4166" spans="27:28" x14ac:dyDescent="0.25">
      <c r="AA4166" s="10" t="s">
        <v>3402</v>
      </c>
      <c r="AB4166" s="10">
        <v>424675</v>
      </c>
    </row>
    <row r="4167" spans="27:28" x14ac:dyDescent="0.25">
      <c r="AA4167" s="10" t="s">
        <v>3403</v>
      </c>
      <c r="AB4167" s="10">
        <v>424675</v>
      </c>
    </row>
    <row r="4168" spans="27:28" x14ac:dyDescent="0.25">
      <c r="AA4168" s="10" t="s">
        <v>3404</v>
      </c>
      <c r="AB4168" s="10">
        <v>424675</v>
      </c>
    </row>
    <row r="4169" spans="27:28" x14ac:dyDescent="0.25">
      <c r="AA4169" s="10" t="s">
        <v>3405</v>
      </c>
      <c r="AB4169" s="10">
        <v>424675</v>
      </c>
    </row>
    <row r="4170" spans="27:28" x14ac:dyDescent="0.25">
      <c r="AA4170" s="10" t="s">
        <v>3406</v>
      </c>
      <c r="AB4170" s="10">
        <v>424275</v>
      </c>
    </row>
    <row r="4171" spans="27:28" x14ac:dyDescent="0.25">
      <c r="AA4171" s="10" t="s">
        <v>3406</v>
      </c>
      <c r="AB4171" s="10">
        <v>423875</v>
      </c>
    </row>
    <row r="4172" spans="27:28" x14ac:dyDescent="0.25">
      <c r="AA4172" s="10" t="s">
        <v>3406</v>
      </c>
      <c r="AB4172" s="10">
        <v>423475</v>
      </c>
    </row>
    <row r="4173" spans="27:28" x14ac:dyDescent="0.25">
      <c r="AA4173" s="10" t="s">
        <v>3407</v>
      </c>
      <c r="AB4173" s="10">
        <v>423075</v>
      </c>
    </row>
    <row r="4174" spans="27:28" x14ac:dyDescent="0.25">
      <c r="AA4174" s="10" t="s">
        <v>3407</v>
      </c>
      <c r="AB4174" s="10">
        <v>422675</v>
      </c>
    </row>
    <row r="4175" spans="27:28" x14ac:dyDescent="0.25">
      <c r="AA4175" s="10" t="s">
        <v>3407</v>
      </c>
      <c r="AB4175" s="10">
        <v>422900</v>
      </c>
    </row>
    <row r="4176" spans="27:28" x14ac:dyDescent="0.25">
      <c r="AA4176" s="10" t="s">
        <v>3408</v>
      </c>
      <c r="AB4176" s="10">
        <v>427400</v>
      </c>
    </row>
    <row r="4177" spans="27:28" x14ac:dyDescent="0.25">
      <c r="AA4177" s="10" t="s">
        <v>3409</v>
      </c>
      <c r="AB4177" s="10">
        <v>427400</v>
      </c>
    </row>
    <row r="4178" spans="27:28" x14ac:dyDescent="0.25">
      <c r="AA4178" s="10" t="s">
        <v>3410</v>
      </c>
      <c r="AB4178" s="10">
        <v>427400</v>
      </c>
    </row>
    <row r="4179" spans="27:28" x14ac:dyDescent="0.25">
      <c r="AA4179" s="10" t="s">
        <v>3411</v>
      </c>
      <c r="AB4179" s="10">
        <v>427400</v>
      </c>
    </row>
    <row r="4180" spans="27:28" x14ac:dyDescent="0.25">
      <c r="AA4180" s="10" t="s">
        <v>3412</v>
      </c>
      <c r="AB4180" s="10">
        <v>427400</v>
      </c>
    </row>
    <row r="4181" spans="27:28" x14ac:dyDescent="0.25">
      <c r="AA4181" s="10" t="s">
        <v>3413</v>
      </c>
      <c r="AB4181" s="10">
        <v>427400</v>
      </c>
    </row>
    <row r="4182" spans="27:28" x14ac:dyDescent="0.25">
      <c r="AA4182" s="10" t="s">
        <v>3414</v>
      </c>
      <c r="AB4182" s="10">
        <v>427400</v>
      </c>
    </row>
    <row r="4183" spans="27:28" x14ac:dyDescent="0.25">
      <c r="AA4183" s="10" t="s">
        <v>3415</v>
      </c>
      <c r="AB4183" s="10">
        <v>427400</v>
      </c>
    </row>
    <row r="4184" spans="27:28" x14ac:dyDescent="0.25">
      <c r="AA4184" s="10" t="s">
        <v>3416</v>
      </c>
      <c r="AB4184" s="10">
        <v>427400</v>
      </c>
    </row>
    <row r="4185" spans="27:28" x14ac:dyDescent="0.25">
      <c r="AA4185" s="10" t="s">
        <v>3417</v>
      </c>
      <c r="AB4185" s="10">
        <v>427400</v>
      </c>
    </row>
    <row r="4186" spans="27:28" x14ac:dyDescent="0.25">
      <c r="AA4186" s="10" t="s">
        <v>3418</v>
      </c>
      <c r="AB4186" s="10">
        <v>427400</v>
      </c>
    </row>
    <row r="4187" spans="27:28" x14ac:dyDescent="0.25">
      <c r="AA4187" s="10" t="s">
        <v>3419</v>
      </c>
      <c r="AB4187" s="10">
        <v>427400</v>
      </c>
    </row>
    <row r="4188" spans="27:28" x14ac:dyDescent="0.25">
      <c r="AA4188" s="10" t="s">
        <v>3420</v>
      </c>
      <c r="AB4188" s="10">
        <v>427400</v>
      </c>
    </row>
    <row r="4189" spans="27:28" x14ac:dyDescent="0.25">
      <c r="AA4189" s="10" t="s">
        <v>3421</v>
      </c>
      <c r="AB4189" s="10">
        <v>427400</v>
      </c>
    </row>
    <row r="4190" spans="27:28" x14ac:dyDescent="0.25">
      <c r="AA4190" s="10" t="s">
        <v>3422</v>
      </c>
      <c r="AB4190" s="10">
        <v>427400</v>
      </c>
    </row>
    <row r="4191" spans="27:28" x14ac:dyDescent="0.25">
      <c r="AA4191" s="10" t="s">
        <v>3423</v>
      </c>
      <c r="AB4191" s="10">
        <v>427400</v>
      </c>
    </row>
    <row r="4192" spans="27:28" x14ac:dyDescent="0.25">
      <c r="AA4192" s="10" t="s">
        <v>3424</v>
      </c>
      <c r="AB4192" s="10">
        <v>427400</v>
      </c>
    </row>
    <row r="4193" spans="27:28" x14ac:dyDescent="0.25">
      <c r="AA4193" s="10" t="s">
        <v>3425</v>
      </c>
      <c r="AB4193" s="10">
        <v>427400</v>
      </c>
    </row>
    <row r="4194" spans="27:28" x14ac:dyDescent="0.25">
      <c r="AA4194" s="10" t="s">
        <v>3426</v>
      </c>
      <c r="AB4194" s="10">
        <v>427400</v>
      </c>
    </row>
    <row r="4195" spans="27:28" x14ac:dyDescent="0.25">
      <c r="AA4195" s="10" t="s">
        <v>3427</v>
      </c>
      <c r="AB4195" s="10">
        <v>431900</v>
      </c>
    </row>
    <row r="4196" spans="27:28" x14ac:dyDescent="0.25">
      <c r="AA4196" s="10" t="s">
        <v>3428</v>
      </c>
      <c r="AB4196" s="10">
        <v>431900</v>
      </c>
    </row>
    <row r="4197" spans="27:28" x14ac:dyDescent="0.25">
      <c r="AA4197" s="10" t="s">
        <v>3429</v>
      </c>
      <c r="AB4197" s="10">
        <v>431900</v>
      </c>
    </row>
    <row r="4198" spans="27:28" x14ac:dyDescent="0.25">
      <c r="AA4198" s="10" t="s">
        <v>3430</v>
      </c>
      <c r="AB4198" s="10">
        <v>431900</v>
      </c>
    </row>
    <row r="4199" spans="27:28" x14ac:dyDescent="0.25">
      <c r="AA4199" s="10" t="s">
        <v>3431</v>
      </c>
      <c r="AB4199" s="10">
        <v>431900</v>
      </c>
    </row>
    <row r="4200" spans="27:28" x14ac:dyDescent="0.25">
      <c r="AA4200" s="10" t="s">
        <v>3432</v>
      </c>
      <c r="AB4200" s="10">
        <v>431900</v>
      </c>
    </row>
    <row r="4201" spans="27:28" x14ac:dyDescent="0.25">
      <c r="AA4201" s="10" t="s">
        <v>3433</v>
      </c>
      <c r="AB4201" s="10">
        <v>431900</v>
      </c>
    </row>
    <row r="4202" spans="27:28" x14ac:dyDescent="0.25">
      <c r="AA4202" s="10" t="s">
        <v>3434</v>
      </c>
      <c r="AB4202" s="10">
        <v>431500</v>
      </c>
    </row>
    <row r="4203" spans="27:28" x14ac:dyDescent="0.25">
      <c r="AA4203" s="10" t="s">
        <v>3435</v>
      </c>
      <c r="AB4203" s="10">
        <v>431500</v>
      </c>
    </row>
    <row r="4204" spans="27:28" x14ac:dyDescent="0.25">
      <c r="AA4204" s="10" t="s">
        <v>3436</v>
      </c>
      <c r="AB4204" s="10">
        <v>431500</v>
      </c>
    </row>
    <row r="4205" spans="27:28" x14ac:dyDescent="0.25">
      <c r="AA4205" s="10" t="s">
        <v>3437</v>
      </c>
      <c r="AB4205" s="10">
        <v>431100</v>
      </c>
    </row>
    <row r="4206" spans="27:28" x14ac:dyDescent="0.25">
      <c r="AA4206" s="10" t="s">
        <v>3437</v>
      </c>
      <c r="AB4206" s="10">
        <v>430700</v>
      </c>
    </row>
    <row r="4207" spans="27:28" x14ac:dyDescent="0.25">
      <c r="AA4207" s="10" t="s">
        <v>3438</v>
      </c>
      <c r="AB4207" s="10">
        <v>431400</v>
      </c>
    </row>
    <row r="4208" spans="27:28" x14ac:dyDescent="0.25">
      <c r="AA4208" s="10" t="s">
        <v>3439</v>
      </c>
      <c r="AB4208" s="10">
        <v>431400</v>
      </c>
    </row>
    <row r="4209" spans="27:28" x14ac:dyDescent="0.25">
      <c r="AA4209" s="10" t="s">
        <v>3440</v>
      </c>
      <c r="AB4209" s="10">
        <v>431400</v>
      </c>
    </row>
    <row r="4210" spans="27:28" x14ac:dyDescent="0.25">
      <c r="AA4210" s="10" t="s">
        <v>3441</v>
      </c>
      <c r="AB4210" s="10">
        <v>431200</v>
      </c>
    </row>
    <row r="4211" spans="27:28" x14ac:dyDescent="0.25">
      <c r="AA4211" s="10" t="s">
        <v>3442</v>
      </c>
      <c r="AB4211" s="10">
        <v>430800</v>
      </c>
    </row>
    <row r="4212" spans="27:28" x14ac:dyDescent="0.25">
      <c r="AA4212" s="10" t="s">
        <v>3442</v>
      </c>
      <c r="AB4212" s="10">
        <v>430400</v>
      </c>
    </row>
    <row r="4213" spans="27:28" x14ac:dyDescent="0.25">
      <c r="AA4213" s="10" t="s">
        <v>3443</v>
      </c>
      <c r="AB4213" s="10">
        <v>430000</v>
      </c>
    </row>
    <row r="4214" spans="27:28" x14ac:dyDescent="0.25">
      <c r="AA4214" s="10" t="s">
        <v>3443</v>
      </c>
      <c r="AB4214" s="10">
        <v>429800</v>
      </c>
    </row>
    <row r="4215" spans="27:28" x14ac:dyDescent="0.25">
      <c r="AA4215" s="10" t="s">
        <v>3444</v>
      </c>
      <c r="AB4215" s="10">
        <v>429800</v>
      </c>
    </row>
    <row r="4216" spans="27:28" x14ac:dyDescent="0.25">
      <c r="AA4216" s="10" t="s">
        <v>3445</v>
      </c>
      <c r="AB4216" s="10">
        <v>429850</v>
      </c>
    </row>
    <row r="4217" spans="27:28" x14ac:dyDescent="0.25">
      <c r="AA4217" s="10" t="s">
        <v>3446</v>
      </c>
      <c r="AB4217" s="10">
        <v>429850</v>
      </c>
    </row>
    <row r="4218" spans="27:28" x14ac:dyDescent="0.25">
      <c r="AA4218" s="10" t="s">
        <v>3447</v>
      </c>
      <c r="AB4218" s="10">
        <v>429850</v>
      </c>
    </row>
    <row r="4219" spans="27:28" x14ac:dyDescent="0.25">
      <c r="AA4219" s="10" t="s">
        <v>3448</v>
      </c>
      <c r="AB4219" s="10">
        <v>429450</v>
      </c>
    </row>
    <row r="4220" spans="27:28" x14ac:dyDescent="0.25">
      <c r="AA4220" s="10" t="s">
        <v>3448</v>
      </c>
      <c r="AB4220" s="10">
        <v>429525</v>
      </c>
    </row>
    <row r="4221" spans="27:28" x14ac:dyDescent="0.25">
      <c r="AA4221" s="10" t="s">
        <v>3449</v>
      </c>
      <c r="AB4221" s="10">
        <v>429500</v>
      </c>
    </row>
    <row r="4222" spans="27:28" x14ac:dyDescent="0.25">
      <c r="AA4222" s="10" t="s">
        <v>3450</v>
      </c>
      <c r="AB4222" s="10">
        <v>429500</v>
      </c>
    </row>
    <row r="4223" spans="27:28" x14ac:dyDescent="0.25">
      <c r="AA4223" s="10" t="s">
        <v>3451</v>
      </c>
      <c r="AB4223" s="10">
        <v>429650</v>
      </c>
    </row>
    <row r="4224" spans="27:28" x14ac:dyDescent="0.25">
      <c r="AA4224" s="10" t="s">
        <v>3451</v>
      </c>
      <c r="AB4224" s="10">
        <v>431900</v>
      </c>
    </row>
    <row r="4225" spans="27:28" x14ac:dyDescent="0.25">
      <c r="AA4225" s="10" t="s">
        <v>3452</v>
      </c>
      <c r="AB4225" s="10">
        <v>431900</v>
      </c>
    </row>
    <row r="4226" spans="27:28" x14ac:dyDescent="0.25">
      <c r="AA4226" s="10" t="s">
        <v>3453</v>
      </c>
      <c r="AB4226" s="10">
        <v>431900</v>
      </c>
    </row>
    <row r="4227" spans="27:28" x14ac:dyDescent="0.25">
      <c r="AA4227" s="10" t="s">
        <v>3454</v>
      </c>
      <c r="AB4227" s="10">
        <v>431900</v>
      </c>
    </row>
    <row r="4228" spans="27:28" x14ac:dyDescent="0.25">
      <c r="AA4228" s="10" t="s">
        <v>3455</v>
      </c>
      <c r="AB4228" s="10">
        <v>431900</v>
      </c>
    </row>
    <row r="4229" spans="27:28" x14ac:dyDescent="0.25">
      <c r="AA4229" s="10" t="s">
        <v>3456</v>
      </c>
      <c r="AB4229" s="10">
        <v>431900</v>
      </c>
    </row>
    <row r="4230" spans="27:28" x14ac:dyDescent="0.25">
      <c r="AA4230" s="10" t="s">
        <v>3457</v>
      </c>
      <c r="AB4230" s="10">
        <v>433875</v>
      </c>
    </row>
    <row r="4231" spans="27:28" x14ac:dyDescent="0.25">
      <c r="AA4231" s="10" t="s">
        <v>3458</v>
      </c>
      <c r="AB4231" s="10">
        <v>433875</v>
      </c>
    </row>
    <row r="4232" spans="27:28" x14ac:dyDescent="0.25">
      <c r="AA4232" s="10" t="s">
        <v>3459</v>
      </c>
      <c r="AB4232" s="10">
        <v>433475</v>
      </c>
    </row>
    <row r="4233" spans="27:28" x14ac:dyDescent="0.25">
      <c r="AA4233" s="10" t="s">
        <v>3459</v>
      </c>
      <c r="AB4233" s="10">
        <v>433075</v>
      </c>
    </row>
    <row r="4234" spans="27:28" x14ac:dyDescent="0.25">
      <c r="AA4234" s="10" t="s">
        <v>3459</v>
      </c>
      <c r="AB4234" s="10">
        <v>434475</v>
      </c>
    </row>
    <row r="4235" spans="27:28" x14ac:dyDescent="0.25">
      <c r="AA4235" s="10" t="s">
        <v>3460</v>
      </c>
      <c r="AB4235" s="10">
        <v>434475</v>
      </c>
    </row>
    <row r="4236" spans="27:28" x14ac:dyDescent="0.25">
      <c r="AA4236" s="10" t="s">
        <v>3461</v>
      </c>
      <c r="AB4236" s="10">
        <v>434475</v>
      </c>
    </row>
    <row r="4237" spans="27:28" x14ac:dyDescent="0.25">
      <c r="AA4237" s="10" t="s">
        <v>3462</v>
      </c>
      <c r="AB4237" s="10">
        <v>434075</v>
      </c>
    </row>
    <row r="4238" spans="27:28" x14ac:dyDescent="0.25">
      <c r="AA4238" s="10" t="s">
        <v>3463</v>
      </c>
      <c r="AB4238" s="10">
        <v>436750</v>
      </c>
    </row>
    <row r="4239" spans="27:28" x14ac:dyDescent="0.25">
      <c r="AA4239" s="10" t="s">
        <v>3464</v>
      </c>
      <c r="AB4239" s="10">
        <v>436750</v>
      </c>
    </row>
    <row r="4240" spans="27:28" x14ac:dyDescent="0.25">
      <c r="AA4240" s="10" t="s">
        <v>3465</v>
      </c>
      <c r="AB4240" s="10">
        <v>436350</v>
      </c>
    </row>
    <row r="4241" spans="27:28" x14ac:dyDescent="0.25">
      <c r="AA4241" s="10" t="s">
        <v>3466</v>
      </c>
      <c r="AB4241" s="10">
        <v>435950</v>
      </c>
    </row>
    <row r="4242" spans="27:28" x14ac:dyDescent="0.25">
      <c r="AA4242" s="10" t="s">
        <v>3466</v>
      </c>
      <c r="AB4242" s="10">
        <v>435550</v>
      </c>
    </row>
    <row r="4243" spans="27:28" x14ac:dyDescent="0.25">
      <c r="AA4243" s="10" t="s">
        <v>3467</v>
      </c>
      <c r="AB4243" s="10">
        <v>435550</v>
      </c>
    </row>
    <row r="4244" spans="27:28" x14ac:dyDescent="0.25">
      <c r="AA4244" s="10" t="s">
        <v>3468</v>
      </c>
      <c r="AB4244" s="10">
        <v>435550</v>
      </c>
    </row>
    <row r="4245" spans="27:28" x14ac:dyDescent="0.25">
      <c r="AA4245" s="10" t="s">
        <v>3469</v>
      </c>
      <c r="AB4245" s="10">
        <v>435575</v>
      </c>
    </row>
    <row r="4246" spans="27:28" x14ac:dyDescent="0.25">
      <c r="AA4246" s="10" t="s">
        <v>3469</v>
      </c>
      <c r="AB4246" s="10">
        <v>435175</v>
      </c>
    </row>
    <row r="4247" spans="27:28" x14ac:dyDescent="0.25">
      <c r="AA4247" s="10" t="s">
        <v>3470</v>
      </c>
      <c r="AB4247" s="10">
        <v>434975</v>
      </c>
    </row>
    <row r="4248" spans="27:28" x14ac:dyDescent="0.25">
      <c r="AA4248" s="10" t="s">
        <v>3471</v>
      </c>
      <c r="AB4248" s="10">
        <v>435275</v>
      </c>
    </row>
    <row r="4249" spans="27:28" x14ac:dyDescent="0.25">
      <c r="AA4249" s="10" t="s">
        <v>3471</v>
      </c>
      <c r="AB4249" s="10">
        <v>434875</v>
      </c>
    </row>
    <row r="4250" spans="27:28" x14ac:dyDescent="0.25">
      <c r="AA4250" s="10" t="s">
        <v>3472</v>
      </c>
      <c r="AB4250" s="10">
        <v>434475</v>
      </c>
    </row>
    <row r="4251" spans="27:28" x14ac:dyDescent="0.25">
      <c r="AA4251" s="10" t="s">
        <v>3472</v>
      </c>
      <c r="AB4251" s="10">
        <v>434075</v>
      </c>
    </row>
    <row r="4252" spans="27:28" x14ac:dyDescent="0.25">
      <c r="AA4252" s="10" t="s">
        <v>3473</v>
      </c>
      <c r="AB4252" s="10">
        <v>434075</v>
      </c>
    </row>
    <row r="4253" spans="27:28" x14ac:dyDescent="0.25">
      <c r="AA4253" s="10" t="s">
        <v>3474</v>
      </c>
      <c r="AB4253" s="10">
        <v>434075</v>
      </c>
    </row>
    <row r="4254" spans="27:28" x14ac:dyDescent="0.25">
      <c r="AA4254" s="10" t="s">
        <v>3475</v>
      </c>
      <c r="AB4254" s="10">
        <v>434075</v>
      </c>
    </row>
    <row r="4255" spans="27:28" x14ac:dyDescent="0.25">
      <c r="AA4255" s="10" t="s">
        <v>3476</v>
      </c>
      <c r="AB4255" s="10">
        <v>433675</v>
      </c>
    </row>
    <row r="4256" spans="27:28" x14ac:dyDescent="0.25">
      <c r="AA4256" s="10" t="s">
        <v>3476</v>
      </c>
      <c r="AB4256" s="10">
        <v>433950</v>
      </c>
    </row>
    <row r="4257" spans="27:28" x14ac:dyDescent="0.25">
      <c r="AA4257" s="10" t="s">
        <v>3477</v>
      </c>
      <c r="AB4257" s="10">
        <v>434850</v>
      </c>
    </row>
    <row r="4258" spans="27:28" x14ac:dyDescent="0.25">
      <c r="AA4258" s="10" t="s">
        <v>3478</v>
      </c>
      <c r="AB4258" s="10">
        <v>434450</v>
      </c>
    </row>
    <row r="4259" spans="27:28" x14ac:dyDescent="0.25">
      <c r="AA4259" s="10" t="s">
        <v>3479</v>
      </c>
      <c r="AB4259" s="10">
        <v>434050</v>
      </c>
    </row>
    <row r="4260" spans="27:28" x14ac:dyDescent="0.25">
      <c r="AA4260" s="10" t="s">
        <v>3479</v>
      </c>
      <c r="AB4260" s="10">
        <v>433650</v>
      </c>
    </row>
    <row r="4261" spans="27:28" x14ac:dyDescent="0.25">
      <c r="AA4261" s="10" t="s">
        <v>3480</v>
      </c>
      <c r="AB4261" s="10">
        <v>433400</v>
      </c>
    </row>
    <row r="4262" spans="27:28" x14ac:dyDescent="0.25">
      <c r="AA4262" s="10" t="s">
        <v>3480</v>
      </c>
      <c r="AB4262" s="10">
        <v>433000</v>
      </c>
    </row>
    <row r="4263" spans="27:28" x14ac:dyDescent="0.25">
      <c r="AA4263" s="10" t="s">
        <v>3481</v>
      </c>
      <c r="AB4263" s="10">
        <v>433000</v>
      </c>
    </row>
    <row r="4264" spans="27:28" x14ac:dyDescent="0.25">
      <c r="AA4264" s="10" t="s">
        <v>3482</v>
      </c>
      <c r="AB4264" s="10">
        <v>433000</v>
      </c>
    </row>
    <row r="4265" spans="27:28" x14ac:dyDescent="0.25">
      <c r="AA4265" s="10" t="s">
        <v>3483</v>
      </c>
      <c r="AB4265" s="10">
        <v>432600</v>
      </c>
    </row>
    <row r="4266" spans="27:28" x14ac:dyDescent="0.25">
      <c r="AA4266" s="10" t="s">
        <v>3484</v>
      </c>
      <c r="AB4266" s="10">
        <v>432450</v>
      </c>
    </row>
    <row r="4267" spans="27:28" x14ac:dyDescent="0.25">
      <c r="AA4267" s="10" t="s">
        <v>3484</v>
      </c>
      <c r="AB4267" s="10">
        <v>432825</v>
      </c>
    </row>
    <row r="4268" spans="27:28" x14ac:dyDescent="0.25">
      <c r="AA4268" s="10" t="s">
        <v>3485</v>
      </c>
      <c r="AB4268" s="10">
        <v>432825</v>
      </c>
    </row>
    <row r="4269" spans="27:28" x14ac:dyDescent="0.25">
      <c r="AA4269" s="10" t="s">
        <v>3486</v>
      </c>
      <c r="AB4269" s="10">
        <v>432525</v>
      </c>
    </row>
    <row r="4270" spans="27:28" x14ac:dyDescent="0.25">
      <c r="AA4270" s="10" t="s">
        <v>3486</v>
      </c>
      <c r="AB4270" s="10">
        <v>432975</v>
      </c>
    </row>
    <row r="4271" spans="27:28" x14ac:dyDescent="0.25">
      <c r="AA4271" s="10" t="s">
        <v>3487</v>
      </c>
      <c r="AB4271" s="10">
        <v>432975</v>
      </c>
    </row>
    <row r="4272" spans="27:28" x14ac:dyDescent="0.25">
      <c r="AA4272" s="10" t="s">
        <v>3488</v>
      </c>
      <c r="AB4272" s="10">
        <v>432975</v>
      </c>
    </row>
    <row r="4273" spans="27:28" x14ac:dyDescent="0.25">
      <c r="AA4273" s="10" t="s">
        <v>3489</v>
      </c>
      <c r="AB4273" s="10">
        <v>432975</v>
      </c>
    </row>
    <row r="4274" spans="27:28" x14ac:dyDescent="0.25">
      <c r="AA4274" s="10" t="s">
        <v>3490</v>
      </c>
      <c r="AB4274" s="10">
        <v>432575</v>
      </c>
    </row>
    <row r="4275" spans="27:28" x14ac:dyDescent="0.25">
      <c r="AA4275" s="10" t="s">
        <v>3490</v>
      </c>
      <c r="AB4275" s="10">
        <v>432525</v>
      </c>
    </row>
    <row r="4276" spans="27:28" x14ac:dyDescent="0.25">
      <c r="AA4276" s="10" t="s">
        <v>3491</v>
      </c>
      <c r="AB4276" s="10">
        <v>432850</v>
      </c>
    </row>
    <row r="4277" spans="27:28" x14ac:dyDescent="0.25">
      <c r="AA4277" s="10" t="s">
        <v>3492</v>
      </c>
      <c r="AB4277" s="10">
        <v>432850</v>
      </c>
    </row>
    <row r="4278" spans="27:28" x14ac:dyDescent="0.25">
      <c r="AA4278" s="10" t="s">
        <v>3493</v>
      </c>
      <c r="AB4278" s="10">
        <v>432800</v>
      </c>
    </row>
    <row r="4279" spans="27:28" x14ac:dyDescent="0.25">
      <c r="AA4279" s="10" t="s">
        <v>3494</v>
      </c>
      <c r="AB4279" s="10">
        <v>432425</v>
      </c>
    </row>
    <row r="4280" spans="27:28" x14ac:dyDescent="0.25">
      <c r="AA4280" s="10" t="s">
        <v>3494</v>
      </c>
      <c r="AB4280" s="10">
        <v>432025</v>
      </c>
    </row>
    <row r="4281" spans="27:28" x14ac:dyDescent="0.25">
      <c r="AA4281" s="10" t="s">
        <v>3495</v>
      </c>
      <c r="AB4281" s="10">
        <v>432025</v>
      </c>
    </row>
    <row r="4282" spans="27:28" x14ac:dyDescent="0.25">
      <c r="AA4282" s="10" t="s">
        <v>3496</v>
      </c>
      <c r="AB4282" s="10">
        <v>432025</v>
      </c>
    </row>
    <row r="4283" spans="27:28" x14ac:dyDescent="0.25">
      <c r="AA4283" s="10" t="s">
        <v>3497</v>
      </c>
      <c r="AB4283" s="10">
        <v>434850</v>
      </c>
    </row>
    <row r="4284" spans="27:28" x14ac:dyDescent="0.25">
      <c r="AA4284" s="10" t="s">
        <v>3498</v>
      </c>
      <c r="AB4284" s="10">
        <v>434450</v>
      </c>
    </row>
    <row r="4285" spans="27:28" x14ac:dyDescent="0.25">
      <c r="AA4285" s="10" t="s">
        <v>3499</v>
      </c>
      <c r="AB4285" s="10">
        <v>434125</v>
      </c>
    </row>
    <row r="4286" spans="27:28" x14ac:dyDescent="0.25">
      <c r="AA4286" s="10" t="s">
        <v>3499</v>
      </c>
      <c r="AB4286" s="10">
        <v>433725</v>
      </c>
    </row>
    <row r="4287" spans="27:28" x14ac:dyDescent="0.25">
      <c r="AA4287" s="10" t="s">
        <v>3500</v>
      </c>
      <c r="AB4287" s="10">
        <v>434725</v>
      </c>
    </row>
    <row r="4288" spans="27:28" x14ac:dyDescent="0.25">
      <c r="AA4288" s="10" t="s">
        <v>3501</v>
      </c>
      <c r="AB4288" s="10">
        <v>435450</v>
      </c>
    </row>
    <row r="4289" spans="27:28" x14ac:dyDescent="0.25">
      <c r="AA4289" s="10" t="s">
        <v>3502</v>
      </c>
      <c r="AB4289" s="10">
        <v>435450</v>
      </c>
    </row>
    <row r="4290" spans="27:28" x14ac:dyDescent="0.25">
      <c r="AA4290" s="10" t="s">
        <v>3503</v>
      </c>
      <c r="AB4290" s="10">
        <v>435450</v>
      </c>
    </row>
    <row r="4291" spans="27:28" x14ac:dyDescent="0.25">
      <c r="AA4291" s="10" t="s">
        <v>3504</v>
      </c>
      <c r="AB4291" s="10">
        <v>435450</v>
      </c>
    </row>
    <row r="4292" spans="27:28" x14ac:dyDescent="0.25">
      <c r="AA4292" s="10" t="s">
        <v>3505</v>
      </c>
      <c r="AB4292" s="10">
        <v>436100</v>
      </c>
    </row>
    <row r="4293" spans="27:28" x14ac:dyDescent="0.25">
      <c r="AA4293" s="10" t="s">
        <v>3506</v>
      </c>
      <c r="AB4293" s="10">
        <v>435950</v>
      </c>
    </row>
    <row r="4294" spans="27:28" x14ac:dyDescent="0.25">
      <c r="AA4294" s="10" t="s">
        <v>3507</v>
      </c>
      <c r="AB4294" s="10">
        <v>437275</v>
      </c>
    </row>
    <row r="4295" spans="27:28" x14ac:dyDescent="0.25">
      <c r="AA4295" s="10" t="s">
        <v>3508</v>
      </c>
      <c r="AB4295" s="10">
        <v>436875</v>
      </c>
    </row>
    <row r="4296" spans="27:28" x14ac:dyDescent="0.25">
      <c r="AA4296" s="10" t="s">
        <v>3509</v>
      </c>
      <c r="AB4296" s="10">
        <v>436875</v>
      </c>
    </row>
    <row r="4297" spans="27:28" x14ac:dyDescent="0.25">
      <c r="AA4297" s="10" t="s">
        <v>3510</v>
      </c>
      <c r="AB4297" s="10">
        <v>436875</v>
      </c>
    </row>
    <row r="4298" spans="27:28" x14ac:dyDescent="0.25">
      <c r="AA4298" s="10" t="s">
        <v>3511</v>
      </c>
      <c r="AB4298" s="10">
        <v>437400</v>
      </c>
    </row>
    <row r="4299" spans="27:28" x14ac:dyDescent="0.25">
      <c r="AA4299" s="10" t="s">
        <v>3512</v>
      </c>
      <c r="AB4299" s="10">
        <v>437000</v>
      </c>
    </row>
    <row r="4300" spans="27:28" x14ac:dyDescent="0.25">
      <c r="AA4300" s="10" t="s">
        <v>3512</v>
      </c>
      <c r="AB4300" s="10">
        <v>437675</v>
      </c>
    </row>
    <row r="4301" spans="27:28" x14ac:dyDescent="0.25">
      <c r="AA4301" s="10" t="s">
        <v>3513</v>
      </c>
      <c r="AB4301" s="10">
        <v>437400</v>
      </c>
    </row>
    <row r="4302" spans="27:28" x14ac:dyDescent="0.25">
      <c r="AA4302" s="10" t="s">
        <v>3514</v>
      </c>
      <c r="AB4302" s="10">
        <v>437175</v>
      </c>
    </row>
    <row r="4303" spans="27:28" x14ac:dyDescent="0.25">
      <c r="AA4303" s="10" t="s">
        <v>3514</v>
      </c>
      <c r="AB4303" s="10">
        <v>437675</v>
      </c>
    </row>
    <row r="4304" spans="27:28" x14ac:dyDescent="0.25">
      <c r="AA4304" s="10" t="s">
        <v>3515</v>
      </c>
      <c r="AB4304" s="10">
        <v>438275</v>
      </c>
    </row>
    <row r="4305" spans="27:28" x14ac:dyDescent="0.25">
      <c r="AA4305" s="10" t="s">
        <v>3516</v>
      </c>
      <c r="AB4305" s="10">
        <v>438275</v>
      </c>
    </row>
    <row r="4306" spans="27:28" x14ac:dyDescent="0.25">
      <c r="AA4306" s="10" t="s">
        <v>3517</v>
      </c>
      <c r="AB4306" s="10">
        <v>438275</v>
      </c>
    </row>
    <row r="4307" spans="27:28" x14ac:dyDescent="0.25">
      <c r="AA4307" s="10" t="s">
        <v>3518</v>
      </c>
      <c r="AB4307" s="10">
        <v>438275</v>
      </c>
    </row>
    <row r="4308" spans="27:28" x14ac:dyDescent="0.25">
      <c r="AA4308" s="10" t="s">
        <v>3519</v>
      </c>
      <c r="AB4308" s="10">
        <v>438350</v>
      </c>
    </row>
    <row r="4309" spans="27:28" x14ac:dyDescent="0.25">
      <c r="AA4309" s="10" t="s">
        <v>3519</v>
      </c>
      <c r="AB4309" s="10">
        <v>439125</v>
      </c>
    </row>
    <row r="4310" spans="27:28" x14ac:dyDescent="0.25">
      <c r="AA4310" s="10" t="s">
        <v>3520</v>
      </c>
      <c r="AB4310" s="10">
        <v>438725</v>
      </c>
    </row>
    <row r="4311" spans="27:28" x14ac:dyDescent="0.25">
      <c r="AA4311" s="10" t="s">
        <v>3520</v>
      </c>
      <c r="AB4311" s="10">
        <v>438575</v>
      </c>
    </row>
    <row r="4312" spans="27:28" x14ac:dyDescent="0.25">
      <c r="AA4312" s="10" t="s">
        <v>3521</v>
      </c>
      <c r="AB4312" s="10">
        <v>438175</v>
      </c>
    </row>
    <row r="4313" spans="27:28" x14ac:dyDescent="0.25">
      <c r="AA4313" s="10" t="s">
        <v>3521</v>
      </c>
      <c r="AB4313" s="10">
        <v>437975</v>
      </c>
    </row>
    <row r="4314" spans="27:28" x14ac:dyDescent="0.25">
      <c r="AA4314" s="10" t="s">
        <v>3522</v>
      </c>
      <c r="AB4314" s="10">
        <v>438750</v>
      </c>
    </row>
    <row r="4315" spans="27:28" x14ac:dyDescent="0.25">
      <c r="AA4315" s="10" t="s">
        <v>3523</v>
      </c>
      <c r="AB4315" s="10">
        <v>438750</v>
      </c>
    </row>
    <row r="4316" spans="27:28" x14ac:dyDescent="0.25">
      <c r="AA4316" s="10" t="s">
        <v>3524</v>
      </c>
      <c r="AB4316" s="10">
        <v>438750</v>
      </c>
    </row>
    <row r="4317" spans="27:28" x14ac:dyDescent="0.25">
      <c r="AA4317" s="10" t="s">
        <v>3525</v>
      </c>
      <c r="AB4317" s="10">
        <v>438350</v>
      </c>
    </row>
    <row r="4318" spans="27:28" x14ac:dyDescent="0.25">
      <c r="AA4318" s="10" t="s">
        <v>3526</v>
      </c>
      <c r="AB4318" s="10">
        <v>439550</v>
      </c>
    </row>
    <row r="4319" spans="27:28" x14ac:dyDescent="0.25">
      <c r="AA4319" s="10" t="s">
        <v>3527</v>
      </c>
      <c r="AB4319" s="10">
        <v>439550</v>
      </c>
    </row>
    <row r="4320" spans="27:28" x14ac:dyDescent="0.25">
      <c r="AA4320" s="10" t="s">
        <v>3528</v>
      </c>
      <c r="AB4320" s="10">
        <v>439775</v>
      </c>
    </row>
    <row r="4321" spans="27:28" x14ac:dyDescent="0.25">
      <c r="AA4321" s="10" t="s">
        <v>3529</v>
      </c>
      <c r="AB4321" s="10">
        <v>439375</v>
      </c>
    </row>
    <row r="4322" spans="27:28" x14ac:dyDescent="0.25">
      <c r="AA4322" s="10" t="s">
        <v>3529</v>
      </c>
      <c r="AB4322" s="10">
        <v>438975</v>
      </c>
    </row>
    <row r="4323" spans="27:28" x14ac:dyDescent="0.25">
      <c r="AA4323" s="10" t="s">
        <v>3530</v>
      </c>
      <c r="AB4323" s="10">
        <v>438975</v>
      </c>
    </row>
    <row r="4324" spans="27:28" x14ac:dyDescent="0.25">
      <c r="AA4324" s="10" t="s">
        <v>3531</v>
      </c>
      <c r="AB4324" s="10">
        <v>438975</v>
      </c>
    </row>
    <row r="4325" spans="27:28" x14ac:dyDescent="0.25">
      <c r="AA4325" s="10" t="s">
        <v>3532</v>
      </c>
      <c r="AB4325" s="10">
        <v>438575</v>
      </c>
    </row>
    <row r="4326" spans="27:28" x14ac:dyDescent="0.25">
      <c r="AA4326" s="10" t="s">
        <v>3532</v>
      </c>
      <c r="AB4326" s="10">
        <v>438725</v>
      </c>
    </row>
    <row r="4327" spans="27:28" x14ac:dyDescent="0.25">
      <c r="AA4327" s="10" t="s">
        <v>3533</v>
      </c>
      <c r="AB4327" s="10">
        <v>438325</v>
      </c>
    </row>
    <row r="4328" spans="27:28" x14ac:dyDescent="0.25">
      <c r="AA4328" s="10" t="s">
        <v>3533</v>
      </c>
      <c r="AB4328" s="10">
        <v>437925</v>
      </c>
    </row>
    <row r="4329" spans="27:28" x14ac:dyDescent="0.25">
      <c r="AA4329" s="10" t="s">
        <v>3534</v>
      </c>
      <c r="AB4329" s="10">
        <v>437525</v>
      </c>
    </row>
    <row r="4330" spans="27:28" x14ac:dyDescent="0.25">
      <c r="AA4330" s="10" t="s">
        <v>3534</v>
      </c>
      <c r="AB4330" s="10">
        <v>438375</v>
      </c>
    </row>
    <row r="4331" spans="27:28" x14ac:dyDescent="0.25">
      <c r="AA4331" s="10" t="s">
        <v>3535</v>
      </c>
      <c r="AB4331" s="10">
        <v>439600</v>
      </c>
    </row>
    <row r="4332" spans="27:28" x14ac:dyDescent="0.25">
      <c r="AA4332" s="10" t="s">
        <v>3536</v>
      </c>
      <c r="AB4332" s="10">
        <v>439600</v>
      </c>
    </row>
    <row r="4333" spans="27:28" x14ac:dyDescent="0.25">
      <c r="AA4333" s="10" t="s">
        <v>3537</v>
      </c>
      <c r="AB4333" s="10">
        <v>439600</v>
      </c>
    </row>
    <row r="4334" spans="27:28" x14ac:dyDescent="0.25">
      <c r="AA4334" s="10" t="s">
        <v>3538</v>
      </c>
      <c r="AB4334" s="10">
        <v>439600</v>
      </c>
    </row>
    <row r="4335" spans="27:28" x14ac:dyDescent="0.25">
      <c r="AA4335" s="10" t="s">
        <v>3539</v>
      </c>
      <c r="AB4335" s="10">
        <v>439600</v>
      </c>
    </row>
    <row r="4336" spans="27:28" x14ac:dyDescent="0.25">
      <c r="AA4336" s="10" t="s">
        <v>3540</v>
      </c>
      <c r="AB4336" s="10">
        <v>439200</v>
      </c>
    </row>
    <row r="4337" spans="27:28" x14ac:dyDescent="0.25">
      <c r="AA4337" s="10" t="s">
        <v>3540</v>
      </c>
      <c r="AB4337" s="10">
        <v>441175</v>
      </c>
    </row>
    <row r="4338" spans="27:28" x14ac:dyDescent="0.25">
      <c r="AA4338" s="10" t="s">
        <v>3541</v>
      </c>
      <c r="AB4338" s="10">
        <v>441700</v>
      </c>
    </row>
    <row r="4339" spans="27:28" x14ac:dyDescent="0.25">
      <c r="AA4339" s="10" t="s">
        <v>3542</v>
      </c>
      <c r="AB4339" s="10">
        <v>441300</v>
      </c>
    </row>
    <row r="4340" spans="27:28" x14ac:dyDescent="0.25">
      <c r="AA4340" s="10" t="s">
        <v>3543</v>
      </c>
      <c r="AB4340" s="10">
        <v>441100</v>
      </c>
    </row>
    <row r="4341" spans="27:28" x14ac:dyDescent="0.25">
      <c r="AA4341" s="10" t="s">
        <v>3543</v>
      </c>
      <c r="AB4341" s="10">
        <v>440700</v>
      </c>
    </row>
    <row r="4342" spans="27:28" x14ac:dyDescent="0.25">
      <c r="AA4342" s="10" t="s">
        <v>3544</v>
      </c>
      <c r="AB4342" s="10">
        <v>440700</v>
      </c>
    </row>
    <row r="4343" spans="27:28" x14ac:dyDescent="0.25">
      <c r="AA4343" s="10" t="s">
        <v>3545</v>
      </c>
      <c r="AB4343" s="10">
        <v>440700</v>
      </c>
    </row>
    <row r="4344" spans="27:28" x14ac:dyDescent="0.25">
      <c r="AA4344" s="10" t="s">
        <v>3546</v>
      </c>
      <c r="AB4344" s="10">
        <v>440675</v>
      </c>
    </row>
    <row r="4345" spans="27:28" x14ac:dyDescent="0.25">
      <c r="AA4345" s="10" t="s">
        <v>3547</v>
      </c>
      <c r="AB4345" s="10">
        <v>440650</v>
      </c>
    </row>
    <row r="4346" spans="27:28" x14ac:dyDescent="0.25">
      <c r="AA4346" s="10" t="s">
        <v>3548</v>
      </c>
      <c r="AB4346" s="10">
        <v>440750</v>
      </c>
    </row>
    <row r="4347" spans="27:28" x14ac:dyDescent="0.25">
      <c r="AA4347" s="10" t="s">
        <v>3548</v>
      </c>
      <c r="AB4347" s="10">
        <v>440975</v>
      </c>
    </row>
    <row r="4348" spans="27:28" x14ac:dyDescent="0.25">
      <c r="AA4348" s="10" t="s">
        <v>3549</v>
      </c>
      <c r="AB4348" s="10">
        <v>442400</v>
      </c>
    </row>
    <row r="4349" spans="27:28" x14ac:dyDescent="0.25">
      <c r="AA4349" s="10" t="s">
        <v>3550</v>
      </c>
      <c r="AB4349" s="10">
        <v>442400</v>
      </c>
    </row>
    <row r="4350" spans="27:28" x14ac:dyDescent="0.25">
      <c r="AA4350" s="10" t="s">
        <v>3551</v>
      </c>
      <c r="AB4350" s="10">
        <v>442400</v>
      </c>
    </row>
    <row r="4351" spans="27:28" x14ac:dyDescent="0.25">
      <c r="AA4351" s="10" t="s">
        <v>3552</v>
      </c>
      <c r="AB4351" s="10">
        <v>442400</v>
      </c>
    </row>
    <row r="4352" spans="27:28" x14ac:dyDescent="0.25">
      <c r="AA4352" s="10" t="s">
        <v>3553</v>
      </c>
      <c r="AB4352" s="10">
        <v>443100</v>
      </c>
    </row>
    <row r="4353" spans="27:28" x14ac:dyDescent="0.25">
      <c r="AA4353" s="10" t="s">
        <v>3554</v>
      </c>
      <c r="AB4353" s="10">
        <v>442700</v>
      </c>
    </row>
    <row r="4354" spans="27:28" x14ac:dyDescent="0.25">
      <c r="AA4354" s="10" t="s">
        <v>3555</v>
      </c>
      <c r="AB4354" s="10">
        <v>442300</v>
      </c>
    </row>
    <row r="4355" spans="27:28" x14ac:dyDescent="0.25">
      <c r="AA4355" s="10" t="s">
        <v>3555</v>
      </c>
      <c r="AB4355" s="10">
        <v>441900</v>
      </c>
    </row>
    <row r="4356" spans="27:28" x14ac:dyDescent="0.25">
      <c r="AA4356" s="10" t="s">
        <v>3555</v>
      </c>
      <c r="AB4356" s="10">
        <v>441875</v>
      </c>
    </row>
    <row r="4357" spans="27:28" x14ac:dyDescent="0.25">
      <c r="AA4357" s="10" t="s">
        <v>3556</v>
      </c>
      <c r="AB4357" s="10">
        <v>443475</v>
      </c>
    </row>
    <row r="4358" spans="27:28" x14ac:dyDescent="0.25">
      <c r="AA4358" s="10" t="s">
        <v>3557</v>
      </c>
      <c r="AB4358" s="10">
        <v>443475</v>
      </c>
    </row>
    <row r="4359" spans="27:28" x14ac:dyDescent="0.25">
      <c r="AA4359" s="10" t="s">
        <v>3558</v>
      </c>
      <c r="AB4359" s="10">
        <v>443475</v>
      </c>
    </row>
    <row r="4360" spans="27:28" x14ac:dyDescent="0.25">
      <c r="AA4360" s="10" t="s">
        <v>3559</v>
      </c>
      <c r="AB4360" s="10">
        <v>443475</v>
      </c>
    </row>
    <row r="4361" spans="27:28" x14ac:dyDescent="0.25">
      <c r="AA4361" s="10" t="s">
        <v>3560</v>
      </c>
      <c r="AB4361" s="10">
        <v>443075</v>
      </c>
    </row>
    <row r="4362" spans="27:28" x14ac:dyDescent="0.25">
      <c r="AA4362" s="10" t="s">
        <v>3561</v>
      </c>
      <c r="AB4362" s="10">
        <v>442675</v>
      </c>
    </row>
    <row r="4363" spans="27:28" x14ac:dyDescent="0.25">
      <c r="AA4363" s="10" t="s">
        <v>3561</v>
      </c>
      <c r="AB4363" s="10">
        <v>442375</v>
      </c>
    </row>
    <row r="4364" spans="27:28" x14ac:dyDescent="0.25">
      <c r="AA4364" s="10" t="s">
        <v>3561</v>
      </c>
      <c r="AB4364" s="10">
        <v>442300</v>
      </c>
    </row>
    <row r="4365" spans="27:28" x14ac:dyDescent="0.25">
      <c r="AA4365" s="10" t="s">
        <v>3562</v>
      </c>
      <c r="AB4365" s="10">
        <v>442300</v>
      </c>
    </row>
    <row r="4366" spans="27:28" x14ac:dyDescent="0.25">
      <c r="AA4366" s="10" t="s">
        <v>3563</v>
      </c>
      <c r="AB4366" s="10">
        <v>442725</v>
      </c>
    </row>
    <row r="4367" spans="27:28" x14ac:dyDescent="0.25">
      <c r="AA4367" s="10" t="s">
        <v>3563</v>
      </c>
      <c r="AB4367" s="10">
        <v>442550</v>
      </c>
    </row>
    <row r="4368" spans="27:28" x14ac:dyDescent="0.25">
      <c r="AA4368" s="10" t="s">
        <v>3564</v>
      </c>
      <c r="AB4368" s="10">
        <v>442250</v>
      </c>
    </row>
    <row r="4369" spans="27:28" x14ac:dyDescent="0.25">
      <c r="AA4369" s="10" t="s">
        <v>3565</v>
      </c>
      <c r="AB4369" s="10">
        <v>442250</v>
      </c>
    </row>
    <row r="4370" spans="27:28" x14ac:dyDescent="0.25">
      <c r="AA4370" s="10" t="s">
        <v>3566</v>
      </c>
      <c r="AB4370" s="10">
        <v>442250</v>
      </c>
    </row>
    <row r="4371" spans="27:28" x14ac:dyDescent="0.25">
      <c r="AA4371" s="10" t="s">
        <v>3567</v>
      </c>
      <c r="AB4371" s="10">
        <v>442150</v>
      </c>
    </row>
    <row r="4372" spans="27:28" x14ac:dyDescent="0.25">
      <c r="AA4372" s="10" t="s">
        <v>3567</v>
      </c>
      <c r="AB4372" s="10">
        <v>441750</v>
      </c>
    </row>
    <row r="4373" spans="27:28" x14ac:dyDescent="0.25">
      <c r="AA4373" s="10" t="s">
        <v>3567</v>
      </c>
      <c r="AB4373" s="10">
        <v>441425</v>
      </c>
    </row>
    <row r="4374" spans="27:28" x14ac:dyDescent="0.25">
      <c r="AA4374" s="10" t="s">
        <v>3568</v>
      </c>
      <c r="AB4374" s="10">
        <v>441075</v>
      </c>
    </row>
    <row r="4375" spans="27:28" x14ac:dyDescent="0.25">
      <c r="AA4375" s="10" t="s">
        <v>3569</v>
      </c>
      <c r="AB4375" s="10">
        <v>441425</v>
      </c>
    </row>
    <row r="4376" spans="27:28" x14ac:dyDescent="0.25">
      <c r="AA4376" s="10" t="s">
        <v>3570</v>
      </c>
      <c r="AB4376" s="10">
        <v>441425</v>
      </c>
    </row>
    <row r="4377" spans="27:28" x14ac:dyDescent="0.25">
      <c r="AA4377" s="10" t="s">
        <v>3571</v>
      </c>
      <c r="AB4377" s="10">
        <v>441300</v>
      </c>
    </row>
    <row r="4378" spans="27:28" x14ac:dyDescent="0.25">
      <c r="AA4378" s="10" t="s">
        <v>3572</v>
      </c>
      <c r="AB4378" s="10">
        <v>441300</v>
      </c>
    </row>
    <row r="4379" spans="27:28" x14ac:dyDescent="0.25">
      <c r="AA4379" s="10" t="s">
        <v>3573</v>
      </c>
      <c r="AB4379" s="10">
        <v>441300</v>
      </c>
    </row>
    <row r="4380" spans="27:28" x14ac:dyDescent="0.25">
      <c r="AA4380" s="10" t="s">
        <v>3574</v>
      </c>
      <c r="AB4380" s="10">
        <v>441300</v>
      </c>
    </row>
    <row r="4381" spans="27:28" x14ac:dyDescent="0.25">
      <c r="AA4381" s="10" t="s">
        <v>3575</v>
      </c>
      <c r="AB4381" s="10">
        <v>441300</v>
      </c>
    </row>
    <row r="4382" spans="27:28" x14ac:dyDescent="0.25">
      <c r="AA4382" s="10" t="s">
        <v>3576</v>
      </c>
      <c r="AB4382" s="10">
        <v>442025</v>
      </c>
    </row>
    <row r="4383" spans="27:28" x14ac:dyDescent="0.25">
      <c r="AA4383" s="10" t="s">
        <v>3577</v>
      </c>
      <c r="AB4383" s="10">
        <v>442250</v>
      </c>
    </row>
    <row r="4384" spans="27:28" x14ac:dyDescent="0.25">
      <c r="AA4384" s="10" t="s">
        <v>3578</v>
      </c>
      <c r="AB4384" s="10">
        <v>441850</v>
      </c>
    </row>
    <row r="4385" spans="27:28" x14ac:dyDescent="0.25">
      <c r="AA4385" s="10" t="s">
        <v>3578</v>
      </c>
      <c r="AB4385" s="10">
        <v>441900</v>
      </c>
    </row>
    <row r="4386" spans="27:28" x14ac:dyDescent="0.25">
      <c r="AA4386" s="10" t="s">
        <v>3579</v>
      </c>
      <c r="AB4386" s="10">
        <v>441900</v>
      </c>
    </row>
    <row r="4387" spans="27:28" x14ac:dyDescent="0.25">
      <c r="AA4387" s="10" t="s">
        <v>3580</v>
      </c>
      <c r="AB4387" s="10">
        <v>441900</v>
      </c>
    </row>
    <row r="4388" spans="27:28" x14ac:dyDescent="0.25">
      <c r="AA4388" s="10" t="s">
        <v>3581</v>
      </c>
      <c r="AB4388" s="10">
        <v>441725</v>
      </c>
    </row>
    <row r="4389" spans="27:28" x14ac:dyDescent="0.25">
      <c r="AA4389" s="10" t="s">
        <v>3581</v>
      </c>
      <c r="AB4389" s="10">
        <v>441325</v>
      </c>
    </row>
    <row r="4390" spans="27:28" x14ac:dyDescent="0.25">
      <c r="AA4390" s="10" t="s">
        <v>3582</v>
      </c>
      <c r="AB4390" s="10">
        <v>441000</v>
      </c>
    </row>
    <row r="4391" spans="27:28" x14ac:dyDescent="0.25">
      <c r="AA4391" s="10" t="s">
        <v>3582</v>
      </c>
      <c r="AB4391" s="10">
        <v>440600</v>
      </c>
    </row>
    <row r="4392" spans="27:28" x14ac:dyDescent="0.25">
      <c r="AA4392" s="10" t="s">
        <v>3582</v>
      </c>
      <c r="AB4392" s="10">
        <v>440200</v>
      </c>
    </row>
    <row r="4393" spans="27:28" x14ac:dyDescent="0.25">
      <c r="AA4393" s="10" t="s">
        <v>3583</v>
      </c>
      <c r="AB4393" s="10">
        <v>439850</v>
      </c>
    </row>
    <row r="4394" spans="27:28" x14ac:dyDescent="0.25">
      <c r="AA4394" s="10" t="s">
        <v>3584</v>
      </c>
      <c r="AB4394" s="10">
        <v>439450</v>
      </c>
    </row>
    <row r="4395" spans="27:28" x14ac:dyDescent="0.25">
      <c r="AA4395" s="10" t="s">
        <v>3584</v>
      </c>
      <c r="AB4395" s="10">
        <v>439050</v>
      </c>
    </row>
    <row r="4396" spans="27:28" x14ac:dyDescent="0.25">
      <c r="AA4396" s="10" t="s">
        <v>3585</v>
      </c>
      <c r="AB4396" s="10">
        <v>438650</v>
      </c>
    </row>
    <row r="4397" spans="27:28" x14ac:dyDescent="0.25">
      <c r="AA4397" s="10" t="s">
        <v>3585</v>
      </c>
      <c r="AB4397" s="10">
        <v>438250</v>
      </c>
    </row>
    <row r="4398" spans="27:28" x14ac:dyDescent="0.25">
      <c r="AA4398" s="10" t="s">
        <v>3585</v>
      </c>
      <c r="AB4398" s="10">
        <v>437850</v>
      </c>
    </row>
    <row r="4399" spans="27:28" x14ac:dyDescent="0.25">
      <c r="AA4399" s="10" t="s">
        <v>3586</v>
      </c>
      <c r="AB4399" s="10">
        <v>437850</v>
      </c>
    </row>
    <row r="4400" spans="27:28" x14ac:dyDescent="0.25">
      <c r="AA4400" s="10" t="s">
        <v>3587</v>
      </c>
      <c r="AB4400" s="10">
        <v>437850</v>
      </c>
    </row>
    <row r="4401" spans="27:28" x14ac:dyDescent="0.25">
      <c r="AA4401" s="10" t="s">
        <v>3588</v>
      </c>
      <c r="AB4401" s="10">
        <v>440825</v>
      </c>
    </row>
    <row r="4402" spans="27:28" x14ac:dyDescent="0.25">
      <c r="AA4402" s="10" t="s">
        <v>3589</v>
      </c>
      <c r="AB4402" s="10">
        <v>440825</v>
      </c>
    </row>
    <row r="4403" spans="27:28" x14ac:dyDescent="0.25">
      <c r="AA4403" s="10" t="s">
        <v>3590</v>
      </c>
      <c r="AB4403" s="10">
        <v>440425</v>
      </c>
    </row>
    <row r="4404" spans="27:28" x14ac:dyDescent="0.25">
      <c r="AA4404" s="10" t="s">
        <v>3591</v>
      </c>
      <c r="AB4404" s="10">
        <v>440025</v>
      </c>
    </row>
    <row r="4405" spans="27:28" x14ac:dyDescent="0.25">
      <c r="AA4405" s="10" t="s">
        <v>3592</v>
      </c>
      <c r="AB4405" s="10">
        <v>441150</v>
      </c>
    </row>
    <row r="4406" spans="27:28" x14ac:dyDescent="0.25">
      <c r="AA4406" s="10" t="s">
        <v>3593</v>
      </c>
      <c r="AB4406" s="10">
        <v>441150</v>
      </c>
    </row>
    <row r="4407" spans="27:28" x14ac:dyDescent="0.25">
      <c r="AA4407" s="10" t="s">
        <v>3594</v>
      </c>
      <c r="AB4407" s="10">
        <v>441150</v>
      </c>
    </row>
    <row r="4408" spans="27:28" x14ac:dyDescent="0.25">
      <c r="AA4408" s="10" t="s">
        <v>3595</v>
      </c>
      <c r="AB4408" s="10">
        <v>441150</v>
      </c>
    </row>
    <row r="4409" spans="27:28" x14ac:dyDescent="0.25">
      <c r="AA4409" s="10" t="s">
        <v>3596</v>
      </c>
      <c r="AB4409" s="10">
        <v>440750</v>
      </c>
    </row>
    <row r="4410" spans="27:28" x14ac:dyDescent="0.25">
      <c r="AA4410" s="10" t="s">
        <v>3596</v>
      </c>
      <c r="AB4410" s="10">
        <v>440350</v>
      </c>
    </row>
    <row r="4411" spans="27:28" x14ac:dyDescent="0.25">
      <c r="AA4411" s="10" t="s">
        <v>3597</v>
      </c>
      <c r="AB4411" s="10">
        <v>441225</v>
      </c>
    </row>
    <row r="4412" spans="27:28" x14ac:dyDescent="0.25">
      <c r="AA4412" s="10" t="s">
        <v>3598</v>
      </c>
      <c r="AB4412" s="10">
        <v>440825</v>
      </c>
    </row>
    <row r="4413" spans="27:28" x14ac:dyDescent="0.25">
      <c r="AA4413" s="10" t="s">
        <v>3599</v>
      </c>
      <c r="AB4413" s="10">
        <v>440425</v>
      </c>
    </row>
    <row r="4414" spans="27:28" x14ac:dyDescent="0.25">
      <c r="AA4414" s="10" t="s">
        <v>3599</v>
      </c>
      <c r="AB4414" s="10">
        <v>440025</v>
      </c>
    </row>
    <row r="4415" spans="27:28" x14ac:dyDescent="0.25">
      <c r="AA4415" s="10" t="s">
        <v>3599</v>
      </c>
      <c r="AB4415" s="10">
        <v>439625</v>
      </c>
    </row>
    <row r="4416" spans="27:28" x14ac:dyDescent="0.25">
      <c r="AA4416" s="10" t="s">
        <v>3600</v>
      </c>
      <c r="AB4416" s="10">
        <v>439625</v>
      </c>
    </row>
    <row r="4417" spans="27:28" x14ac:dyDescent="0.25">
      <c r="AA4417" s="10" t="s">
        <v>3601</v>
      </c>
      <c r="AB4417" s="10">
        <v>439625</v>
      </c>
    </row>
    <row r="4418" spans="27:28" x14ac:dyDescent="0.25">
      <c r="AA4418" s="10" t="s">
        <v>3602</v>
      </c>
      <c r="AB4418" s="10">
        <v>439225</v>
      </c>
    </row>
    <row r="4419" spans="27:28" x14ac:dyDescent="0.25">
      <c r="AA4419" s="10" t="s">
        <v>3602</v>
      </c>
      <c r="AB4419" s="10">
        <v>438825</v>
      </c>
    </row>
    <row r="4420" spans="27:28" x14ac:dyDescent="0.25">
      <c r="AA4420" s="10" t="s">
        <v>3603</v>
      </c>
      <c r="AB4420" s="10">
        <v>438425</v>
      </c>
    </row>
    <row r="4421" spans="27:28" x14ac:dyDescent="0.25">
      <c r="AA4421" s="10" t="s">
        <v>3603</v>
      </c>
      <c r="AB4421" s="10">
        <v>438025</v>
      </c>
    </row>
    <row r="4422" spans="27:28" x14ac:dyDescent="0.25">
      <c r="AA4422" s="10" t="s">
        <v>3604</v>
      </c>
      <c r="AB4422" s="10">
        <v>438025</v>
      </c>
    </row>
    <row r="4423" spans="27:28" x14ac:dyDescent="0.25">
      <c r="AA4423" s="10" t="s">
        <v>3605</v>
      </c>
      <c r="AB4423" s="10">
        <v>438425</v>
      </c>
    </row>
    <row r="4424" spans="27:28" x14ac:dyDescent="0.25">
      <c r="AA4424" s="10" t="s">
        <v>3605</v>
      </c>
      <c r="AB4424" s="10">
        <v>438950</v>
      </c>
    </row>
    <row r="4425" spans="27:28" x14ac:dyDescent="0.25">
      <c r="AA4425" s="10" t="s">
        <v>3606</v>
      </c>
      <c r="AB4425" s="10">
        <v>438550</v>
      </c>
    </row>
    <row r="4426" spans="27:28" x14ac:dyDescent="0.25">
      <c r="AA4426" s="10" t="s">
        <v>3607</v>
      </c>
      <c r="AB4426" s="10">
        <v>438550</v>
      </c>
    </row>
    <row r="4427" spans="27:28" x14ac:dyDescent="0.25">
      <c r="AA4427" s="10" t="s">
        <v>3608</v>
      </c>
      <c r="AB4427" s="10">
        <v>438550</v>
      </c>
    </row>
    <row r="4428" spans="27:28" x14ac:dyDescent="0.25">
      <c r="AA4428" s="10" t="s">
        <v>3609</v>
      </c>
      <c r="AB4428" s="10">
        <v>438750</v>
      </c>
    </row>
    <row r="4429" spans="27:28" x14ac:dyDescent="0.25">
      <c r="AA4429" s="10" t="s">
        <v>3609</v>
      </c>
      <c r="AB4429" s="10">
        <v>438425</v>
      </c>
    </row>
    <row r="4430" spans="27:28" x14ac:dyDescent="0.25">
      <c r="AA4430" s="10" t="s">
        <v>3610</v>
      </c>
      <c r="AB4430" s="10">
        <v>439350</v>
      </c>
    </row>
    <row r="4431" spans="27:28" x14ac:dyDescent="0.25">
      <c r="AA4431" s="10" t="s">
        <v>3611</v>
      </c>
      <c r="AB4431" s="10">
        <v>438950</v>
      </c>
    </row>
    <row r="4432" spans="27:28" x14ac:dyDescent="0.25">
      <c r="AA4432" s="10" t="s">
        <v>3612</v>
      </c>
      <c r="AB4432" s="10">
        <v>442475</v>
      </c>
    </row>
    <row r="4433" spans="27:28" x14ac:dyDescent="0.25">
      <c r="AA4433" s="10" t="s">
        <v>3613</v>
      </c>
      <c r="AB4433" s="10">
        <v>442475</v>
      </c>
    </row>
    <row r="4434" spans="27:28" x14ac:dyDescent="0.25">
      <c r="AA4434" s="10" t="s">
        <v>3614</v>
      </c>
      <c r="AB4434" s="10">
        <v>442475</v>
      </c>
    </row>
    <row r="4435" spans="27:28" x14ac:dyDescent="0.25">
      <c r="AA4435" s="10" t="s">
        <v>3615</v>
      </c>
      <c r="AB4435" s="10">
        <v>442475</v>
      </c>
    </row>
    <row r="4436" spans="27:28" x14ac:dyDescent="0.25">
      <c r="AA4436" s="10" t="s">
        <v>3616</v>
      </c>
      <c r="AB4436" s="10">
        <v>442475</v>
      </c>
    </row>
    <row r="4437" spans="27:28" x14ac:dyDescent="0.25">
      <c r="AA4437" s="10" t="s">
        <v>3617</v>
      </c>
      <c r="AB4437" s="10">
        <v>442075</v>
      </c>
    </row>
    <row r="4438" spans="27:28" x14ac:dyDescent="0.25">
      <c r="AA4438" s="10" t="s">
        <v>3617</v>
      </c>
      <c r="AB4438" s="10">
        <v>441675</v>
      </c>
    </row>
    <row r="4439" spans="27:28" x14ac:dyDescent="0.25">
      <c r="AA4439" s="10" t="s">
        <v>3618</v>
      </c>
      <c r="AB4439" s="10">
        <v>441525</v>
      </c>
    </row>
    <row r="4440" spans="27:28" x14ac:dyDescent="0.25">
      <c r="AA4440" s="10" t="s">
        <v>3619</v>
      </c>
      <c r="AB4440" s="10">
        <v>441125</v>
      </c>
    </row>
    <row r="4441" spans="27:28" x14ac:dyDescent="0.25">
      <c r="AA4441" s="10" t="s">
        <v>3619</v>
      </c>
      <c r="AB4441" s="10">
        <v>443425</v>
      </c>
    </row>
    <row r="4442" spans="27:28" x14ac:dyDescent="0.25">
      <c r="AA4442" s="10" t="s">
        <v>3620</v>
      </c>
      <c r="AB4442" s="10">
        <v>446100</v>
      </c>
    </row>
    <row r="4443" spans="27:28" x14ac:dyDescent="0.25">
      <c r="AA4443" s="10" t="s">
        <v>3621</v>
      </c>
      <c r="AB4443" s="10">
        <v>446100</v>
      </c>
    </row>
    <row r="4444" spans="27:28" x14ac:dyDescent="0.25">
      <c r="AA4444" s="10" t="s">
        <v>3622</v>
      </c>
      <c r="AB4444" s="10">
        <v>446100</v>
      </c>
    </row>
    <row r="4445" spans="27:28" x14ac:dyDescent="0.25">
      <c r="AA4445" s="10" t="s">
        <v>3623</v>
      </c>
      <c r="AB4445" s="10">
        <v>446100</v>
      </c>
    </row>
    <row r="4446" spans="27:28" x14ac:dyDescent="0.25">
      <c r="AA4446" s="10" t="s">
        <v>3624</v>
      </c>
      <c r="AB4446" s="10">
        <v>450600</v>
      </c>
    </row>
    <row r="4447" spans="27:28" x14ac:dyDescent="0.25">
      <c r="AA4447" s="10" t="s">
        <v>3625</v>
      </c>
      <c r="AB4447" s="10">
        <v>450200</v>
      </c>
    </row>
    <row r="4448" spans="27:28" x14ac:dyDescent="0.25">
      <c r="AA4448" s="10" t="s">
        <v>3625</v>
      </c>
      <c r="AB4448" s="10">
        <v>449800</v>
      </c>
    </row>
    <row r="4449" spans="27:28" x14ac:dyDescent="0.25">
      <c r="AA4449" s="10" t="s">
        <v>3626</v>
      </c>
      <c r="AB4449" s="10">
        <v>449400</v>
      </c>
    </row>
    <row r="4450" spans="27:28" x14ac:dyDescent="0.25">
      <c r="AA4450" s="10" t="s">
        <v>3627</v>
      </c>
      <c r="AB4450" s="10">
        <v>449000</v>
      </c>
    </row>
    <row r="4451" spans="27:28" x14ac:dyDescent="0.25">
      <c r="AA4451" s="10" t="s">
        <v>3627</v>
      </c>
      <c r="AB4451" s="10">
        <v>448600</v>
      </c>
    </row>
    <row r="4452" spans="27:28" x14ac:dyDescent="0.25">
      <c r="AA4452" s="10" t="s">
        <v>3628</v>
      </c>
      <c r="AB4452" s="10">
        <v>448600</v>
      </c>
    </row>
    <row r="4453" spans="27:28" x14ac:dyDescent="0.25">
      <c r="AA4453" s="10" t="s">
        <v>3629</v>
      </c>
      <c r="AB4453" s="10">
        <v>448600</v>
      </c>
    </row>
    <row r="4454" spans="27:28" x14ac:dyDescent="0.25">
      <c r="AA4454" s="10" t="s">
        <v>3630</v>
      </c>
      <c r="AB4454" s="10">
        <v>451000</v>
      </c>
    </row>
    <row r="4455" spans="27:28" x14ac:dyDescent="0.25">
      <c r="AA4455" s="10" t="s">
        <v>3631</v>
      </c>
      <c r="AB4455" s="10">
        <v>451000</v>
      </c>
    </row>
    <row r="4456" spans="27:28" x14ac:dyDescent="0.25">
      <c r="AA4456" s="10" t="s">
        <v>3632</v>
      </c>
      <c r="AB4456" s="10">
        <v>451000</v>
      </c>
    </row>
    <row r="4457" spans="27:28" x14ac:dyDescent="0.25">
      <c r="AA4457" s="10" t="s">
        <v>3633</v>
      </c>
      <c r="AB4457" s="10">
        <v>450600</v>
      </c>
    </row>
    <row r="4458" spans="27:28" x14ac:dyDescent="0.25">
      <c r="AA4458" s="10" t="s">
        <v>3634</v>
      </c>
      <c r="AB4458" s="10">
        <v>450200</v>
      </c>
    </row>
    <row r="4459" spans="27:28" x14ac:dyDescent="0.25">
      <c r="AA4459" s="10" t="s">
        <v>3634</v>
      </c>
      <c r="AB4459" s="10">
        <v>449800</v>
      </c>
    </row>
    <row r="4460" spans="27:28" x14ac:dyDescent="0.25">
      <c r="AA4460" s="10" t="s">
        <v>3635</v>
      </c>
      <c r="AB4460" s="10">
        <v>449800</v>
      </c>
    </row>
    <row r="4461" spans="27:28" x14ac:dyDescent="0.25">
      <c r="AA4461" s="10" t="s">
        <v>3636</v>
      </c>
      <c r="AB4461" s="10">
        <v>449800</v>
      </c>
    </row>
    <row r="4462" spans="27:28" x14ac:dyDescent="0.25">
      <c r="AA4462" s="10" t="s">
        <v>3637</v>
      </c>
      <c r="AB4462" s="10">
        <v>449400</v>
      </c>
    </row>
    <row r="4463" spans="27:28" x14ac:dyDescent="0.25">
      <c r="AA4463" s="10" t="s">
        <v>3638</v>
      </c>
      <c r="AB4463" s="10">
        <v>449250</v>
      </c>
    </row>
    <row r="4464" spans="27:28" x14ac:dyDescent="0.25">
      <c r="AA4464" s="10" t="s">
        <v>3638</v>
      </c>
      <c r="AB4464" s="10">
        <v>449375</v>
      </c>
    </row>
    <row r="4465" spans="27:28" x14ac:dyDescent="0.25">
      <c r="AA4465" s="10" t="s">
        <v>3639</v>
      </c>
      <c r="AB4465" s="10">
        <v>449375</v>
      </c>
    </row>
    <row r="4466" spans="27:28" x14ac:dyDescent="0.25">
      <c r="AA4466" s="10" t="s">
        <v>3640</v>
      </c>
      <c r="AB4466" s="10">
        <v>449375</v>
      </c>
    </row>
    <row r="4467" spans="27:28" x14ac:dyDescent="0.25">
      <c r="AA4467" s="10" t="s">
        <v>3641</v>
      </c>
      <c r="AB4467" s="10">
        <v>449375</v>
      </c>
    </row>
    <row r="4468" spans="27:28" x14ac:dyDescent="0.25">
      <c r="AA4468" s="10" t="s">
        <v>3642</v>
      </c>
      <c r="AB4468" s="10">
        <v>449375</v>
      </c>
    </row>
    <row r="4469" spans="27:28" x14ac:dyDescent="0.25">
      <c r="AA4469" s="10" t="s">
        <v>3643</v>
      </c>
      <c r="AB4469" s="10">
        <v>449375</v>
      </c>
    </row>
    <row r="4470" spans="27:28" x14ac:dyDescent="0.25">
      <c r="AA4470" s="10" t="s">
        <v>3644</v>
      </c>
      <c r="AB4470" s="10">
        <v>449375</v>
      </c>
    </row>
    <row r="4471" spans="27:28" x14ac:dyDescent="0.25">
      <c r="AA4471" s="10" t="s">
        <v>3645</v>
      </c>
      <c r="AB4471" s="10">
        <v>448975</v>
      </c>
    </row>
    <row r="4472" spans="27:28" x14ac:dyDescent="0.25">
      <c r="AA4472" s="10" t="s">
        <v>3646</v>
      </c>
      <c r="AB4472" s="10">
        <v>448575</v>
      </c>
    </row>
    <row r="4473" spans="27:28" x14ac:dyDescent="0.25">
      <c r="AA4473" s="10" t="s">
        <v>3647</v>
      </c>
      <c r="AB4473" s="10">
        <v>448175</v>
      </c>
    </row>
    <row r="4474" spans="27:28" x14ac:dyDescent="0.25">
      <c r="AA4474" s="10" t="s">
        <v>3648</v>
      </c>
      <c r="AB4474" s="10">
        <v>448600</v>
      </c>
    </row>
    <row r="4475" spans="27:28" x14ac:dyDescent="0.25">
      <c r="AA4475" s="10" t="s">
        <v>3649</v>
      </c>
      <c r="AB4475" s="10">
        <v>448600</v>
      </c>
    </row>
    <row r="4476" spans="27:28" x14ac:dyDescent="0.25">
      <c r="AA4476" s="10" t="s">
        <v>3650</v>
      </c>
      <c r="AB4476" s="10">
        <v>448600</v>
      </c>
    </row>
    <row r="4477" spans="27:28" x14ac:dyDescent="0.25">
      <c r="AA4477" s="10" t="s">
        <v>3651</v>
      </c>
      <c r="AB4477" s="10">
        <v>449125</v>
      </c>
    </row>
    <row r="4478" spans="27:28" x14ac:dyDescent="0.25">
      <c r="AA4478" s="10" t="s">
        <v>3651</v>
      </c>
      <c r="AB4478" s="10">
        <v>449750</v>
      </c>
    </row>
    <row r="4479" spans="27:28" x14ac:dyDescent="0.25">
      <c r="AA4479" s="10" t="s">
        <v>3652</v>
      </c>
      <c r="AB4479" s="10">
        <v>449350</v>
      </c>
    </row>
    <row r="4480" spans="27:28" x14ac:dyDescent="0.25">
      <c r="AA4480" s="10" t="s">
        <v>3653</v>
      </c>
      <c r="AB4480" s="10">
        <v>448950</v>
      </c>
    </row>
    <row r="4481" spans="27:28" x14ac:dyDescent="0.25">
      <c r="AA4481" s="10" t="s">
        <v>3653</v>
      </c>
      <c r="AB4481" s="10">
        <v>449450</v>
      </c>
    </row>
    <row r="4482" spans="27:28" x14ac:dyDescent="0.25">
      <c r="AA4482" s="10" t="s">
        <v>3654</v>
      </c>
      <c r="AB4482" s="10">
        <v>449450</v>
      </c>
    </row>
    <row r="4483" spans="27:28" x14ac:dyDescent="0.25">
      <c r="AA4483" s="10" t="s">
        <v>3655</v>
      </c>
      <c r="AB4483" s="10">
        <v>449050</v>
      </c>
    </row>
    <row r="4484" spans="27:28" x14ac:dyDescent="0.25">
      <c r="AA4484" s="10" t="s">
        <v>3655</v>
      </c>
      <c r="AB4484" s="10">
        <v>451925</v>
      </c>
    </row>
    <row r="4485" spans="27:28" x14ac:dyDescent="0.25">
      <c r="AA4485" s="10" t="s">
        <v>3656</v>
      </c>
      <c r="AB4485" s="10">
        <v>451925</v>
      </c>
    </row>
    <row r="4486" spans="27:28" x14ac:dyDescent="0.25">
      <c r="AA4486" s="10" t="s">
        <v>3657</v>
      </c>
      <c r="AB4486" s="10">
        <v>451925</v>
      </c>
    </row>
    <row r="4487" spans="27:28" x14ac:dyDescent="0.25">
      <c r="AA4487" s="10" t="s">
        <v>3658</v>
      </c>
      <c r="AB4487" s="10">
        <v>451925</v>
      </c>
    </row>
    <row r="4488" spans="27:28" x14ac:dyDescent="0.25">
      <c r="AA4488" s="10" t="s">
        <v>3659</v>
      </c>
      <c r="AB4488" s="10">
        <v>451925</v>
      </c>
    </row>
    <row r="4489" spans="27:28" x14ac:dyDescent="0.25">
      <c r="AA4489" s="10" t="s">
        <v>3660</v>
      </c>
      <c r="AB4489" s="10">
        <v>451525</v>
      </c>
    </row>
    <row r="4490" spans="27:28" x14ac:dyDescent="0.25">
      <c r="AA4490" s="10" t="s">
        <v>3660</v>
      </c>
      <c r="AB4490" s="10">
        <v>451125</v>
      </c>
    </row>
    <row r="4491" spans="27:28" x14ac:dyDescent="0.25">
      <c r="AA4491" s="10" t="s">
        <v>3660</v>
      </c>
      <c r="AB4491" s="10">
        <v>450725</v>
      </c>
    </row>
    <row r="4492" spans="27:28" x14ac:dyDescent="0.25">
      <c r="AA4492" s="10" t="s">
        <v>3661</v>
      </c>
      <c r="AB4492" s="10">
        <v>451475</v>
      </c>
    </row>
    <row r="4493" spans="27:28" x14ac:dyDescent="0.25">
      <c r="AA4493" s="10" t="s">
        <v>3662</v>
      </c>
      <c r="AB4493" s="10">
        <v>451075</v>
      </c>
    </row>
    <row r="4494" spans="27:28" x14ac:dyDescent="0.25">
      <c r="AA4494" s="10" t="s">
        <v>3662</v>
      </c>
      <c r="AB4494" s="10">
        <v>450675</v>
      </c>
    </row>
    <row r="4495" spans="27:28" x14ac:dyDescent="0.25">
      <c r="AA4495" s="10" t="s">
        <v>3663</v>
      </c>
      <c r="AB4495" s="10">
        <v>450675</v>
      </c>
    </row>
    <row r="4496" spans="27:28" x14ac:dyDescent="0.25">
      <c r="AA4496" s="10" t="s">
        <v>3664</v>
      </c>
      <c r="AB4496" s="10">
        <v>450675</v>
      </c>
    </row>
    <row r="4497" spans="27:28" x14ac:dyDescent="0.25">
      <c r="AA4497" s="10" t="s">
        <v>3665</v>
      </c>
      <c r="AB4497" s="10">
        <v>450275</v>
      </c>
    </row>
    <row r="4498" spans="27:28" x14ac:dyDescent="0.25">
      <c r="AA4498" s="10" t="s">
        <v>3665</v>
      </c>
      <c r="AB4498" s="10">
        <v>449875</v>
      </c>
    </row>
    <row r="4499" spans="27:28" x14ac:dyDescent="0.25">
      <c r="AA4499" s="10" t="s">
        <v>3666</v>
      </c>
      <c r="AB4499" s="10">
        <v>449475</v>
      </c>
    </row>
    <row r="4500" spans="27:28" x14ac:dyDescent="0.25">
      <c r="AA4500" s="10" t="s">
        <v>3666</v>
      </c>
      <c r="AB4500" s="10">
        <v>449075</v>
      </c>
    </row>
    <row r="4501" spans="27:28" x14ac:dyDescent="0.25">
      <c r="AA4501" s="10" t="s">
        <v>3667</v>
      </c>
      <c r="AB4501" s="10">
        <v>449600</v>
      </c>
    </row>
    <row r="4502" spans="27:28" x14ac:dyDescent="0.25">
      <c r="AA4502" s="10" t="s">
        <v>3668</v>
      </c>
      <c r="AB4502" s="10">
        <v>449200</v>
      </c>
    </row>
    <row r="4503" spans="27:28" x14ac:dyDescent="0.25">
      <c r="AA4503" s="10" t="s">
        <v>3669</v>
      </c>
      <c r="AB4503" s="10">
        <v>448800</v>
      </c>
    </row>
    <row r="4504" spans="27:28" x14ac:dyDescent="0.25">
      <c r="AA4504" s="10" t="s">
        <v>3669</v>
      </c>
      <c r="AB4504" s="10">
        <v>448400</v>
      </c>
    </row>
    <row r="4505" spans="27:28" x14ac:dyDescent="0.25">
      <c r="AA4505" s="10" t="s">
        <v>3669</v>
      </c>
      <c r="AB4505" s="10">
        <v>448000</v>
      </c>
    </row>
    <row r="4506" spans="27:28" x14ac:dyDescent="0.25">
      <c r="AA4506" s="10" t="s">
        <v>3670</v>
      </c>
      <c r="AB4506" s="10">
        <v>448000</v>
      </c>
    </row>
    <row r="4507" spans="27:28" x14ac:dyDescent="0.25">
      <c r="AA4507" s="10" t="s">
        <v>3671</v>
      </c>
      <c r="AB4507" s="10">
        <v>448000</v>
      </c>
    </row>
    <row r="4508" spans="27:28" x14ac:dyDescent="0.25">
      <c r="AA4508" s="10" t="s">
        <v>3672</v>
      </c>
      <c r="AB4508" s="10">
        <v>447600</v>
      </c>
    </row>
    <row r="4509" spans="27:28" x14ac:dyDescent="0.25">
      <c r="AA4509" s="10" t="s">
        <v>3672</v>
      </c>
      <c r="AB4509" s="10">
        <v>447550</v>
      </c>
    </row>
    <row r="4510" spans="27:28" x14ac:dyDescent="0.25">
      <c r="AA4510" s="10" t="s">
        <v>3673</v>
      </c>
      <c r="AB4510" s="10">
        <v>447150</v>
      </c>
    </row>
    <row r="4511" spans="27:28" x14ac:dyDescent="0.25">
      <c r="AA4511" s="10" t="s">
        <v>3674</v>
      </c>
      <c r="AB4511" s="10">
        <v>447300</v>
      </c>
    </row>
    <row r="4512" spans="27:28" x14ac:dyDescent="0.25">
      <c r="AA4512" s="10" t="s">
        <v>3675</v>
      </c>
      <c r="AB4512" s="10">
        <v>447900</v>
      </c>
    </row>
    <row r="4513" spans="27:28" x14ac:dyDescent="0.25">
      <c r="AA4513" s="10" t="s">
        <v>3676</v>
      </c>
      <c r="AB4513" s="10">
        <v>447500</v>
      </c>
    </row>
    <row r="4514" spans="27:28" x14ac:dyDescent="0.25">
      <c r="AA4514" s="10" t="s">
        <v>3677</v>
      </c>
      <c r="AB4514" s="10">
        <v>447500</v>
      </c>
    </row>
    <row r="4515" spans="27:28" x14ac:dyDescent="0.25">
      <c r="AA4515" s="10" t="s">
        <v>3678</v>
      </c>
      <c r="AB4515" s="10">
        <v>447500</v>
      </c>
    </row>
    <row r="4516" spans="27:28" x14ac:dyDescent="0.25">
      <c r="AA4516" s="10" t="s">
        <v>3679</v>
      </c>
      <c r="AB4516" s="10">
        <v>448400</v>
      </c>
    </row>
    <row r="4517" spans="27:28" x14ac:dyDescent="0.25">
      <c r="AA4517" s="10" t="s">
        <v>3679</v>
      </c>
      <c r="AB4517" s="10">
        <v>452900</v>
      </c>
    </row>
    <row r="4518" spans="27:28" x14ac:dyDescent="0.25">
      <c r="AA4518" s="10" t="s">
        <v>3680</v>
      </c>
      <c r="AB4518" s="10">
        <v>452900</v>
      </c>
    </row>
    <row r="4519" spans="27:28" x14ac:dyDescent="0.25">
      <c r="AA4519" s="10" t="s">
        <v>3681</v>
      </c>
      <c r="AB4519" s="10">
        <v>452900</v>
      </c>
    </row>
    <row r="4520" spans="27:28" x14ac:dyDescent="0.25">
      <c r="AA4520" s="10" t="s">
        <v>3682</v>
      </c>
      <c r="AB4520" s="10">
        <v>452900</v>
      </c>
    </row>
    <row r="4521" spans="27:28" x14ac:dyDescent="0.25">
      <c r="AA4521" s="10" t="s">
        <v>3683</v>
      </c>
      <c r="AB4521" s="10">
        <v>452900</v>
      </c>
    </row>
    <row r="4522" spans="27:28" x14ac:dyDescent="0.25">
      <c r="AA4522" s="10" t="s">
        <v>3684</v>
      </c>
      <c r="AB4522" s="10">
        <v>452900</v>
      </c>
    </row>
    <row r="4523" spans="27:28" x14ac:dyDescent="0.25">
      <c r="AA4523" s="10" t="s">
        <v>3685</v>
      </c>
      <c r="AB4523" s="10">
        <v>452900</v>
      </c>
    </row>
    <row r="4524" spans="27:28" x14ac:dyDescent="0.25">
      <c r="AA4524" s="10" t="s">
        <v>3686</v>
      </c>
      <c r="AB4524" s="10">
        <v>452900</v>
      </c>
    </row>
    <row r="4525" spans="27:28" x14ac:dyDescent="0.25">
      <c r="AA4525" s="10" t="s">
        <v>3687</v>
      </c>
      <c r="AB4525" s="10">
        <v>452900</v>
      </c>
    </row>
    <row r="4526" spans="27:28" x14ac:dyDescent="0.25">
      <c r="AA4526" s="10" t="s">
        <v>3688</v>
      </c>
      <c r="AB4526" s="10">
        <v>452900</v>
      </c>
    </row>
    <row r="4527" spans="27:28" x14ac:dyDescent="0.25">
      <c r="AA4527" s="10" t="s">
        <v>3689</v>
      </c>
      <c r="AB4527" s="10">
        <v>452900</v>
      </c>
    </row>
    <row r="4528" spans="27:28" x14ac:dyDescent="0.25">
      <c r="AA4528" s="10" t="s">
        <v>3690</v>
      </c>
      <c r="AB4528" s="10">
        <v>452900</v>
      </c>
    </row>
    <row r="4529" spans="27:28" x14ac:dyDescent="0.25">
      <c r="AA4529" s="10" t="s">
        <v>3691</v>
      </c>
      <c r="AB4529" s="10">
        <v>452900</v>
      </c>
    </row>
    <row r="4530" spans="27:28" x14ac:dyDescent="0.25">
      <c r="AA4530" s="10" t="s">
        <v>3692</v>
      </c>
      <c r="AB4530" s="10">
        <v>452900</v>
      </c>
    </row>
    <row r="4531" spans="27:28" x14ac:dyDescent="0.25">
      <c r="AA4531" s="10" t="s">
        <v>3693</v>
      </c>
      <c r="AB4531" s="10">
        <v>452900</v>
      </c>
    </row>
    <row r="4532" spans="27:28" x14ac:dyDescent="0.25">
      <c r="AA4532" s="10" t="s">
        <v>3694</v>
      </c>
      <c r="AB4532" s="10">
        <v>452900</v>
      </c>
    </row>
    <row r="4533" spans="27:28" x14ac:dyDescent="0.25">
      <c r="AA4533" s="10" t="s">
        <v>3695</v>
      </c>
      <c r="AB4533" s="10">
        <v>452900</v>
      </c>
    </row>
    <row r="4534" spans="27:28" x14ac:dyDescent="0.25">
      <c r="AA4534" s="10" t="s">
        <v>3696</v>
      </c>
      <c r="AB4534" s="10">
        <v>452900</v>
      </c>
    </row>
    <row r="4535" spans="27:28" x14ac:dyDescent="0.25">
      <c r="AA4535" s="10" t="s">
        <v>3697</v>
      </c>
      <c r="AB4535" s="10">
        <v>452900</v>
      </c>
    </row>
    <row r="4536" spans="27:28" x14ac:dyDescent="0.25">
      <c r="AA4536" s="10" t="s">
        <v>3698</v>
      </c>
      <c r="AB4536" s="10">
        <v>452900</v>
      </c>
    </row>
    <row r="4537" spans="27:28" x14ac:dyDescent="0.25">
      <c r="AA4537" s="10" t="s">
        <v>3699</v>
      </c>
      <c r="AB4537" s="10">
        <v>452900</v>
      </c>
    </row>
    <row r="4538" spans="27:28" x14ac:dyDescent="0.25">
      <c r="AA4538" s="10" t="s">
        <v>3700</v>
      </c>
      <c r="AB4538" s="10">
        <v>452900</v>
      </c>
    </row>
    <row r="4539" spans="27:28" x14ac:dyDescent="0.25">
      <c r="AA4539" s="10" t="s">
        <v>3701</v>
      </c>
      <c r="AB4539" s="10">
        <v>453800</v>
      </c>
    </row>
    <row r="4540" spans="27:28" x14ac:dyDescent="0.25">
      <c r="AA4540" s="10" t="s">
        <v>3702</v>
      </c>
      <c r="AB4540" s="10">
        <v>458300</v>
      </c>
    </row>
    <row r="4541" spans="27:28" x14ac:dyDescent="0.25">
      <c r="AA4541" s="10" t="s">
        <v>3703</v>
      </c>
      <c r="AB4541" s="10">
        <v>457900</v>
      </c>
    </row>
    <row r="4542" spans="27:28" x14ac:dyDescent="0.25">
      <c r="AA4542" s="10" t="s">
        <v>3703</v>
      </c>
      <c r="AB4542" s="10">
        <v>457500</v>
      </c>
    </row>
    <row r="4543" spans="27:28" x14ac:dyDescent="0.25">
      <c r="AA4543" s="10" t="s">
        <v>3704</v>
      </c>
      <c r="AB4543" s="10">
        <v>457100</v>
      </c>
    </row>
    <row r="4544" spans="27:28" x14ac:dyDescent="0.25">
      <c r="AA4544" s="10" t="s">
        <v>3705</v>
      </c>
      <c r="AB4544" s="10">
        <v>457100</v>
      </c>
    </row>
    <row r="4545" spans="27:28" x14ac:dyDescent="0.25">
      <c r="AA4545" s="10" t="s">
        <v>3706</v>
      </c>
      <c r="AB4545" s="10">
        <v>457100</v>
      </c>
    </row>
    <row r="4546" spans="27:28" x14ac:dyDescent="0.25">
      <c r="AA4546" s="10" t="s">
        <v>3707</v>
      </c>
      <c r="AB4546" s="10">
        <v>456700</v>
      </c>
    </row>
    <row r="4547" spans="27:28" x14ac:dyDescent="0.25">
      <c r="AA4547" s="10" t="s">
        <v>3708</v>
      </c>
      <c r="AB4547" s="10">
        <v>456300</v>
      </c>
    </row>
    <row r="4548" spans="27:28" x14ac:dyDescent="0.25">
      <c r="AA4548" s="10" t="s">
        <v>3708</v>
      </c>
      <c r="AB4548" s="10">
        <v>457475</v>
      </c>
    </row>
    <row r="4549" spans="27:28" x14ac:dyDescent="0.25">
      <c r="AA4549" s="10" t="s">
        <v>3709</v>
      </c>
      <c r="AB4549" s="10">
        <v>457475</v>
      </c>
    </row>
    <row r="4550" spans="27:28" x14ac:dyDescent="0.25">
      <c r="AA4550" s="10" t="s">
        <v>3710</v>
      </c>
      <c r="AB4550" s="10">
        <v>457075</v>
      </c>
    </row>
    <row r="4551" spans="27:28" x14ac:dyDescent="0.25">
      <c r="AA4551" s="10" t="s">
        <v>3710</v>
      </c>
      <c r="AB4551" s="10">
        <v>460050</v>
      </c>
    </row>
    <row r="4552" spans="27:28" x14ac:dyDescent="0.25">
      <c r="AA4552" s="10" t="s">
        <v>3711</v>
      </c>
      <c r="AB4552" s="10">
        <v>459650</v>
      </c>
    </row>
    <row r="4553" spans="27:28" x14ac:dyDescent="0.25">
      <c r="AA4553" s="10" t="s">
        <v>3712</v>
      </c>
      <c r="AB4553" s="10">
        <v>459650</v>
      </c>
    </row>
    <row r="4554" spans="27:28" x14ac:dyDescent="0.25">
      <c r="AA4554" s="10" t="s">
        <v>3713</v>
      </c>
      <c r="AB4554" s="10">
        <v>459650</v>
      </c>
    </row>
    <row r="4555" spans="27:28" x14ac:dyDescent="0.25">
      <c r="AA4555" s="10" t="s">
        <v>3714</v>
      </c>
      <c r="AB4555" s="10">
        <v>459250</v>
      </c>
    </row>
    <row r="4556" spans="27:28" x14ac:dyDescent="0.25">
      <c r="AA4556" s="10" t="s">
        <v>3715</v>
      </c>
      <c r="AB4556" s="10">
        <v>458850</v>
      </c>
    </row>
    <row r="4557" spans="27:28" x14ac:dyDescent="0.25">
      <c r="AA4557" s="10" t="s">
        <v>3715</v>
      </c>
      <c r="AB4557" s="10">
        <v>459525</v>
      </c>
    </row>
    <row r="4558" spans="27:28" x14ac:dyDescent="0.25">
      <c r="AA4558" s="10" t="s">
        <v>3716</v>
      </c>
      <c r="AB4558" s="10">
        <v>464025</v>
      </c>
    </row>
    <row r="4559" spans="27:28" x14ac:dyDescent="0.25">
      <c r="AA4559" s="10" t="s">
        <v>3717</v>
      </c>
      <c r="AB4559" s="10">
        <v>464025</v>
      </c>
    </row>
    <row r="4560" spans="27:28" x14ac:dyDescent="0.25">
      <c r="AA4560" s="10" t="s">
        <v>3718</v>
      </c>
      <c r="AB4560" s="10">
        <v>464025</v>
      </c>
    </row>
    <row r="4561" spans="27:28" x14ac:dyDescent="0.25">
      <c r="AA4561" s="10" t="s">
        <v>3719</v>
      </c>
      <c r="AB4561" s="10">
        <v>464025</v>
      </c>
    </row>
    <row r="4562" spans="27:28" x14ac:dyDescent="0.25">
      <c r="AA4562" s="10" t="s">
        <v>3720</v>
      </c>
      <c r="AB4562" s="10">
        <v>464025</v>
      </c>
    </row>
    <row r="4563" spans="27:28" x14ac:dyDescent="0.25">
      <c r="AA4563" s="10" t="s">
        <v>3721</v>
      </c>
      <c r="AB4563" s="10">
        <v>464025</v>
      </c>
    </row>
    <row r="4564" spans="27:28" x14ac:dyDescent="0.25">
      <c r="AA4564" s="10" t="s">
        <v>3722</v>
      </c>
      <c r="AB4564" s="10">
        <v>464025</v>
      </c>
    </row>
    <row r="4565" spans="27:28" x14ac:dyDescent="0.25">
      <c r="AA4565" s="10" t="s">
        <v>3723</v>
      </c>
      <c r="AB4565" s="10">
        <v>464025</v>
      </c>
    </row>
    <row r="4566" spans="27:28" x14ac:dyDescent="0.25">
      <c r="AA4566" s="10" t="s">
        <v>3724</v>
      </c>
      <c r="AB4566" s="10">
        <v>464025</v>
      </c>
    </row>
    <row r="4567" spans="27:28" x14ac:dyDescent="0.25">
      <c r="AA4567" s="10" t="s">
        <v>3725</v>
      </c>
      <c r="AB4567" s="10">
        <v>464025</v>
      </c>
    </row>
    <row r="4568" spans="27:28" x14ac:dyDescent="0.25">
      <c r="AA4568" s="10" t="s">
        <v>3726</v>
      </c>
      <c r="AB4568" s="10">
        <v>464025</v>
      </c>
    </row>
    <row r="4569" spans="27:28" x14ac:dyDescent="0.25">
      <c r="AA4569" s="10" t="s">
        <v>3727</v>
      </c>
      <c r="AB4569" s="10">
        <v>464025</v>
      </c>
    </row>
    <row r="4570" spans="27:28" x14ac:dyDescent="0.25">
      <c r="AA4570" s="10" t="s">
        <v>3728</v>
      </c>
      <c r="AB4570" s="10">
        <v>464025</v>
      </c>
    </row>
    <row r="4571" spans="27:28" x14ac:dyDescent="0.25">
      <c r="AA4571" s="10" t="s">
        <v>3729</v>
      </c>
      <c r="AB4571" s="10">
        <v>463625</v>
      </c>
    </row>
    <row r="4572" spans="27:28" x14ac:dyDescent="0.25">
      <c r="AA4572" s="10" t="s">
        <v>3730</v>
      </c>
      <c r="AB4572" s="10">
        <v>463625</v>
      </c>
    </row>
    <row r="4573" spans="27:28" x14ac:dyDescent="0.25">
      <c r="AA4573" s="10" t="s">
        <v>3731</v>
      </c>
      <c r="AB4573" s="10">
        <v>463225</v>
      </c>
    </row>
    <row r="4574" spans="27:28" x14ac:dyDescent="0.25">
      <c r="AA4574" s="10" t="s">
        <v>3731</v>
      </c>
      <c r="AB4574" s="10">
        <v>462825</v>
      </c>
    </row>
    <row r="4575" spans="27:28" x14ac:dyDescent="0.25">
      <c r="AA4575" s="10" t="s">
        <v>3731</v>
      </c>
      <c r="AB4575" s="10">
        <v>462425</v>
      </c>
    </row>
    <row r="4576" spans="27:28" x14ac:dyDescent="0.25">
      <c r="AA4576" s="10" t="s">
        <v>3732</v>
      </c>
      <c r="AB4576" s="10">
        <v>462425</v>
      </c>
    </row>
    <row r="4577" spans="27:28" x14ac:dyDescent="0.25">
      <c r="AA4577" s="10" t="s">
        <v>3733</v>
      </c>
      <c r="AB4577" s="10">
        <v>462425</v>
      </c>
    </row>
    <row r="4578" spans="27:28" x14ac:dyDescent="0.25">
      <c r="AA4578" s="10" t="s">
        <v>3734</v>
      </c>
      <c r="AB4578" s="10">
        <v>462425</v>
      </c>
    </row>
    <row r="4579" spans="27:28" x14ac:dyDescent="0.25">
      <c r="AA4579" s="10" t="s">
        <v>3735</v>
      </c>
      <c r="AB4579" s="10">
        <v>462025</v>
      </c>
    </row>
    <row r="4580" spans="27:28" x14ac:dyDescent="0.25">
      <c r="AA4580" s="10" t="s">
        <v>3735</v>
      </c>
      <c r="AB4580" s="10">
        <v>461625</v>
      </c>
    </row>
    <row r="4581" spans="27:28" x14ac:dyDescent="0.25">
      <c r="AA4581" s="10" t="s">
        <v>3735</v>
      </c>
      <c r="AB4581" s="10">
        <v>462050</v>
      </c>
    </row>
    <row r="4582" spans="27:28" x14ac:dyDescent="0.25">
      <c r="AA4582" s="10" t="s">
        <v>3736</v>
      </c>
      <c r="AB4582" s="10">
        <v>461650</v>
      </c>
    </row>
    <row r="4583" spans="27:28" x14ac:dyDescent="0.25">
      <c r="AA4583" s="10" t="s">
        <v>3736</v>
      </c>
      <c r="AB4583" s="10">
        <v>461250</v>
      </c>
    </row>
    <row r="4584" spans="27:28" x14ac:dyDescent="0.25">
      <c r="AA4584" s="10" t="s">
        <v>3737</v>
      </c>
      <c r="AB4584" s="10">
        <v>460850</v>
      </c>
    </row>
    <row r="4585" spans="27:28" x14ac:dyDescent="0.25">
      <c r="AA4585" s="10" t="s">
        <v>3737</v>
      </c>
      <c r="AB4585" s="10">
        <v>460450</v>
      </c>
    </row>
    <row r="4586" spans="27:28" x14ac:dyDescent="0.25">
      <c r="AA4586" s="10" t="s">
        <v>3738</v>
      </c>
      <c r="AB4586" s="10">
        <v>463475</v>
      </c>
    </row>
    <row r="4587" spans="27:28" x14ac:dyDescent="0.25">
      <c r="AA4587" s="10" t="s">
        <v>3739</v>
      </c>
      <c r="AB4587" s="10">
        <v>463475</v>
      </c>
    </row>
    <row r="4588" spans="27:28" x14ac:dyDescent="0.25">
      <c r="AA4588" s="10" t="s">
        <v>3740</v>
      </c>
      <c r="AB4588" s="10">
        <v>463475</v>
      </c>
    </row>
    <row r="4589" spans="27:28" x14ac:dyDescent="0.25">
      <c r="AA4589" s="10" t="s">
        <v>3741</v>
      </c>
      <c r="AB4589" s="10">
        <v>463475</v>
      </c>
    </row>
    <row r="4590" spans="27:28" x14ac:dyDescent="0.25">
      <c r="AA4590" s="10" t="s">
        <v>3742</v>
      </c>
      <c r="AB4590" s="10">
        <v>463475</v>
      </c>
    </row>
    <row r="4591" spans="27:28" x14ac:dyDescent="0.25">
      <c r="AA4591" s="10" t="s">
        <v>3743</v>
      </c>
      <c r="AB4591" s="10">
        <v>463075</v>
      </c>
    </row>
    <row r="4592" spans="27:28" x14ac:dyDescent="0.25">
      <c r="AA4592" s="10" t="s">
        <v>3743</v>
      </c>
      <c r="AB4592" s="10">
        <v>462675</v>
      </c>
    </row>
    <row r="4593" spans="27:28" x14ac:dyDescent="0.25">
      <c r="AA4593" s="10" t="s">
        <v>3744</v>
      </c>
      <c r="AB4593" s="10">
        <v>462575</v>
      </c>
    </row>
    <row r="4594" spans="27:28" x14ac:dyDescent="0.25">
      <c r="AA4594" s="10" t="s">
        <v>3745</v>
      </c>
      <c r="AB4594" s="10">
        <v>462175</v>
      </c>
    </row>
    <row r="4595" spans="27:28" x14ac:dyDescent="0.25">
      <c r="AA4595" s="10" t="s">
        <v>3745</v>
      </c>
      <c r="AB4595" s="10">
        <v>463450</v>
      </c>
    </row>
    <row r="4596" spans="27:28" x14ac:dyDescent="0.25">
      <c r="AA4596" s="10" t="s">
        <v>3746</v>
      </c>
      <c r="AB4596" s="10">
        <v>463450</v>
      </c>
    </row>
    <row r="4597" spans="27:28" x14ac:dyDescent="0.25">
      <c r="AA4597" s="10" t="s">
        <v>3747</v>
      </c>
      <c r="AB4597" s="10">
        <v>463450</v>
      </c>
    </row>
    <row r="4598" spans="27:28" x14ac:dyDescent="0.25">
      <c r="AA4598" s="10" t="s">
        <v>3748</v>
      </c>
      <c r="AB4598" s="10">
        <v>463450</v>
      </c>
    </row>
    <row r="4599" spans="27:28" x14ac:dyDescent="0.25">
      <c r="AA4599" s="10" t="s">
        <v>3749</v>
      </c>
      <c r="AB4599" s="10">
        <v>463450</v>
      </c>
    </row>
    <row r="4600" spans="27:28" x14ac:dyDescent="0.25">
      <c r="AA4600" s="10" t="s">
        <v>3750</v>
      </c>
      <c r="AB4600" s="10">
        <v>463050</v>
      </c>
    </row>
    <row r="4601" spans="27:28" x14ac:dyDescent="0.25">
      <c r="AA4601" s="10" t="s">
        <v>3750</v>
      </c>
      <c r="AB4601" s="10">
        <v>462650</v>
      </c>
    </row>
    <row r="4602" spans="27:28" x14ac:dyDescent="0.25">
      <c r="AA4602" s="10" t="s">
        <v>3750</v>
      </c>
      <c r="AB4602" s="10">
        <v>463375</v>
      </c>
    </row>
    <row r="4603" spans="27:28" x14ac:dyDescent="0.25">
      <c r="AA4603" s="10" t="s">
        <v>3751</v>
      </c>
      <c r="AB4603" s="10">
        <v>464425</v>
      </c>
    </row>
    <row r="4604" spans="27:28" x14ac:dyDescent="0.25">
      <c r="AA4604" s="10" t="s">
        <v>3752</v>
      </c>
      <c r="AB4604" s="10">
        <v>464025</v>
      </c>
    </row>
    <row r="4605" spans="27:28" x14ac:dyDescent="0.25">
      <c r="AA4605" s="10" t="s">
        <v>3753</v>
      </c>
      <c r="AB4605" s="10">
        <v>463625</v>
      </c>
    </row>
    <row r="4606" spans="27:28" x14ac:dyDescent="0.25">
      <c r="AA4606" s="10" t="s">
        <v>3753</v>
      </c>
      <c r="AB4606" s="10">
        <v>463600</v>
      </c>
    </row>
    <row r="4607" spans="27:28" x14ac:dyDescent="0.25">
      <c r="AA4607" s="10" t="s">
        <v>3754</v>
      </c>
      <c r="AB4607" s="10">
        <v>463600</v>
      </c>
    </row>
    <row r="4608" spans="27:28" x14ac:dyDescent="0.25">
      <c r="AA4608" s="10" t="s">
        <v>3755</v>
      </c>
      <c r="AB4608" s="10">
        <v>463600</v>
      </c>
    </row>
    <row r="4609" spans="27:28" x14ac:dyDescent="0.25">
      <c r="AA4609" s="10" t="s">
        <v>3756</v>
      </c>
      <c r="AB4609" s="10">
        <v>463825</v>
      </c>
    </row>
    <row r="4610" spans="27:28" x14ac:dyDescent="0.25">
      <c r="AA4610" s="10" t="s">
        <v>3757</v>
      </c>
      <c r="AB4610" s="10">
        <v>463500</v>
      </c>
    </row>
    <row r="4611" spans="27:28" x14ac:dyDescent="0.25">
      <c r="AA4611" s="10" t="s">
        <v>3758</v>
      </c>
      <c r="AB4611" s="10">
        <v>466275</v>
      </c>
    </row>
    <row r="4612" spans="27:28" x14ac:dyDescent="0.25">
      <c r="AA4612" s="10" t="s">
        <v>3759</v>
      </c>
      <c r="AB4612" s="10">
        <v>466275</v>
      </c>
    </row>
    <row r="4613" spans="27:28" x14ac:dyDescent="0.25">
      <c r="AA4613" s="10" t="s">
        <v>3760</v>
      </c>
      <c r="AB4613" s="10">
        <v>465875</v>
      </c>
    </row>
    <row r="4614" spans="27:28" x14ac:dyDescent="0.25">
      <c r="AA4614" s="10" t="s">
        <v>3760</v>
      </c>
      <c r="AB4614" s="10">
        <v>465900</v>
      </c>
    </row>
    <row r="4615" spans="27:28" x14ac:dyDescent="0.25">
      <c r="AA4615" s="10" t="s">
        <v>3761</v>
      </c>
      <c r="AB4615" s="10">
        <v>465900</v>
      </c>
    </row>
    <row r="4616" spans="27:28" x14ac:dyDescent="0.25">
      <c r="AA4616" s="10" t="s">
        <v>3762</v>
      </c>
      <c r="AB4616" s="10">
        <v>465900</v>
      </c>
    </row>
    <row r="4617" spans="27:28" x14ac:dyDescent="0.25">
      <c r="AA4617" s="10" t="s">
        <v>3763</v>
      </c>
      <c r="AB4617" s="10">
        <v>465900</v>
      </c>
    </row>
    <row r="4618" spans="27:28" x14ac:dyDescent="0.25">
      <c r="AA4618" s="10" t="s">
        <v>3764</v>
      </c>
      <c r="AB4618" s="10">
        <v>467350</v>
      </c>
    </row>
    <row r="4619" spans="27:28" x14ac:dyDescent="0.25">
      <c r="AA4619" s="10" t="s">
        <v>3765</v>
      </c>
      <c r="AB4619" s="10">
        <v>468525</v>
      </c>
    </row>
    <row r="4620" spans="27:28" x14ac:dyDescent="0.25">
      <c r="AA4620" s="10" t="s">
        <v>3766</v>
      </c>
      <c r="AB4620" s="10">
        <v>468125</v>
      </c>
    </row>
    <row r="4621" spans="27:28" x14ac:dyDescent="0.25">
      <c r="AA4621" s="10" t="s">
        <v>3766</v>
      </c>
      <c r="AB4621" s="10">
        <v>467725</v>
      </c>
    </row>
    <row r="4622" spans="27:28" x14ac:dyDescent="0.25">
      <c r="AA4622" s="10" t="s">
        <v>3767</v>
      </c>
      <c r="AB4622" s="10">
        <v>467325</v>
      </c>
    </row>
    <row r="4623" spans="27:28" x14ac:dyDescent="0.25">
      <c r="AA4623" s="10" t="s">
        <v>3768</v>
      </c>
      <c r="AB4623" s="10">
        <v>467325</v>
      </c>
    </row>
    <row r="4624" spans="27:28" x14ac:dyDescent="0.25">
      <c r="AA4624" s="10" t="s">
        <v>3769</v>
      </c>
      <c r="AB4624" s="10">
        <v>467325</v>
      </c>
    </row>
    <row r="4625" spans="27:28" x14ac:dyDescent="0.25">
      <c r="AA4625" s="10" t="s">
        <v>3770</v>
      </c>
      <c r="AB4625" s="10">
        <v>466925</v>
      </c>
    </row>
    <row r="4626" spans="27:28" x14ac:dyDescent="0.25">
      <c r="AA4626" s="10" t="s">
        <v>3770</v>
      </c>
      <c r="AB4626" s="10">
        <v>471425</v>
      </c>
    </row>
    <row r="4627" spans="27:28" x14ac:dyDescent="0.25">
      <c r="AA4627" s="10" t="s">
        <v>3771</v>
      </c>
      <c r="AB4627" s="10">
        <v>471425</v>
      </c>
    </row>
    <row r="4628" spans="27:28" x14ac:dyDescent="0.25">
      <c r="AA4628" s="10" t="s">
        <v>3772</v>
      </c>
      <c r="AB4628" s="10">
        <v>471425</v>
      </c>
    </row>
    <row r="4629" spans="27:28" x14ac:dyDescent="0.25">
      <c r="AA4629" s="10" t="s">
        <v>3773</v>
      </c>
      <c r="AB4629" s="10">
        <v>471125</v>
      </c>
    </row>
    <row r="4630" spans="27:28" x14ac:dyDescent="0.25">
      <c r="AA4630" s="10" t="s">
        <v>3774</v>
      </c>
      <c r="AB4630" s="10">
        <v>470725</v>
      </c>
    </row>
    <row r="4631" spans="27:28" x14ac:dyDescent="0.25">
      <c r="AA4631" s="10" t="s">
        <v>3775</v>
      </c>
      <c r="AB4631" s="10">
        <v>470725</v>
      </c>
    </row>
    <row r="4632" spans="27:28" x14ac:dyDescent="0.25">
      <c r="AA4632" s="10" t="s">
        <v>3776</v>
      </c>
      <c r="AB4632" s="10">
        <v>470725</v>
      </c>
    </row>
    <row r="4633" spans="27:28" x14ac:dyDescent="0.25">
      <c r="AA4633" s="10" t="s">
        <v>3777</v>
      </c>
      <c r="AB4633" s="10">
        <v>470325</v>
      </c>
    </row>
    <row r="4634" spans="27:28" x14ac:dyDescent="0.25">
      <c r="AA4634" s="10" t="s">
        <v>3777</v>
      </c>
      <c r="AB4634" s="10">
        <v>469925</v>
      </c>
    </row>
    <row r="4635" spans="27:28" x14ac:dyDescent="0.25">
      <c r="AA4635" s="10" t="s">
        <v>3778</v>
      </c>
      <c r="AB4635" s="10">
        <v>469525</v>
      </c>
    </row>
    <row r="4636" spans="27:28" x14ac:dyDescent="0.25">
      <c r="AA4636" s="10" t="s">
        <v>3779</v>
      </c>
      <c r="AB4636" s="10">
        <v>472075</v>
      </c>
    </row>
    <row r="4637" spans="27:28" x14ac:dyDescent="0.25">
      <c r="AA4637" s="10" t="s">
        <v>3780</v>
      </c>
      <c r="AB4637" s="10">
        <v>471675</v>
      </c>
    </row>
    <row r="4638" spans="27:28" x14ac:dyDescent="0.25">
      <c r="AA4638" s="10" t="s">
        <v>3781</v>
      </c>
      <c r="AB4638" s="10">
        <v>471275</v>
      </c>
    </row>
    <row r="4639" spans="27:28" x14ac:dyDescent="0.25">
      <c r="AA4639" s="10" t="s">
        <v>3782</v>
      </c>
      <c r="AB4639" s="10">
        <v>471275</v>
      </c>
    </row>
    <row r="4640" spans="27:28" x14ac:dyDescent="0.25">
      <c r="AA4640" s="10" t="s">
        <v>3783</v>
      </c>
      <c r="AB4640" s="10">
        <v>471275</v>
      </c>
    </row>
    <row r="4641" spans="27:28" x14ac:dyDescent="0.25">
      <c r="AA4641" s="10" t="s">
        <v>3784</v>
      </c>
      <c r="AB4641" s="10">
        <v>470875</v>
      </c>
    </row>
    <row r="4642" spans="27:28" x14ac:dyDescent="0.25">
      <c r="AA4642" s="10" t="s">
        <v>3784</v>
      </c>
      <c r="AB4642" s="10">
        <v>475375</v>
      </c>
    </row>
    <row r="4643" spans="27:28" x14ac:dyDescent="0.25">
      <c r="AA4643" s="10" t="s">
        <v>3785</v>
      </c>
      <c r="AB4643" s="10">
        <v>475375</v>
      </c>
    </row>
    <row r="4644" spans="27:28" x14ac:dyDescent="0.25">
      <c r="AA4644" s="10" t="s">
        <v>3786</v>
      </c>
      <c r="AB4644" s="10">
        <v>475375</v>
      </c>
    </row>
    <row r="4645" spans="27:28" x14ac:dyDescent="0.25">
      <c r="AA4645" s="10" t="s">
        <v>3787</v>
      </c>
      <c r="AB4645" s="10">
        <v>474975</v>
      </c>
    </row>
    <row r="4646" spans="27:28" x14ac:dyDescent="0.25">
      <c r="AA4646" s="10" t="s">
        <v>3788</v>
      </c>
      <c r="AB4646" s="10">
        <v>474575</v>
      </c>
    </row>
    <row r="4647" spans="27:28" x14ac:dyDescent="0.25">
      <c r="AA4647" s="10" t="s">
        <v>3788</v>
      </c>
      <c r="AB4647" s="10">
        <v>474175</v>
      </c>
    </row>
    <row r="4648" spans="27:28" x14ac:dyDescent="0.25">
      <c r="AA4648" s="10" t="s">
        <v>3789</v>
      </c>
      <c r="AB4648" s="10">
        <v>474175</v>
      </c>
    </row>
    <row r="4649" spans="27:28" x14ac:dyDescent="0.25">
      <c r="AA4649" s="10" t="s">
        <v>3790</v>
      </c>
      <c r="AB4649" s="10">
        <v>474175</v>
      </c>
    </row>
    <row r="4650" spans="27:28" x14ac:dyDescent="0.25">
      <c r="AA4650" s="10" t="s">
        <v>3791</v>
      </c>
      <c r="AB4650" s="10">
        <v>473775</v>
      </c>
    </row>
    <row r="4651" spans="27:28" x14ac:dyDescent="0.25">
      <c r="AA4651" s="10" t="s">
        <v>3791</v>
      </c>
      <c r="AB4651" s="10">
        <v>473250</v>
      </c>
    </row>
    <row r="4652" spans="27:28" x14ac:dyDescent="0.25">
      <c r="AA4652" s="10" t="s">
        <v>3792</v>
      </c>
      <c r="AB4652" s="10">
        <v>472850</v>
      </c>
    </row>
    <row r="4653" spans="27:28" x14ac:dyDescent="0.25">
      <c r="AA4653" s="10" t="s">
        <v>3792</v>
      </c>
      <c r="AB4653" s="10">
        <v>472450</v>
      </c>
    </row>
    <row r="4654" spans="27:28" x14ac:dyDescent="0.25">
      <c r="AA4654" s="10" t="s">
        <v>3792</v>
      </c>
      <c r="AB4654" s="10">
        <v>472050</v>
      </c>
    </row>
    <row r="4655" spans="27:28" x14ac:dyDescent="0.25">
      <c r="AA4655" s="10" t="s">
        <v>3792</v>
      </c>
      <c r="AB4655" s="10">
        <v>471650</v>
      </c>
    </row>
    <row r="4656" spans="27:28" x14ac:dyDescent="0.25">
      <c r="AA4656" s="10" t="s">
        <v>3793</v>
      </c>
      <c r="AB4656" s="10">
        <v>471250</v>
      </c>
    </row>
    <row r="4657" spans="27:28" x14ac:dyDescent="0.25">
      <c r="AA4657" s="10" t="s">
        <v>3794</v>
      </c>
      <c r="AB4657" s="10">
        <v>470850</v>
      </c>
    </row>
    <row r="4658" spans="27:28" x14ac:dyDescent="0.25">
      <c r="AA4658" s="10" t="s">
        <v>3794</v>
      </c>
      <c r="AB4658" s="10">
        <v>475350</v>
      </c>
    </row>
    <row r="4659" spans="27:28" x14ac:dyDescent="0.25">
      <c r="AA4659" s="10" t="s">
        <v>3795</v>
      </c>
      <c r="AB4659" s="10">
        <v>475350</v>
      </c>
    </row>
    <row r="4660" spans="27:28" x14ac:dyDescent="0.25">
      <c r="AA4660" s="10" t="s">
        <v>3796</v>
      </c>
      <c r="AB4660" s="10">
        <v>475350</v>
      </c>
    </row>
    <row r="4661" spans="27:28" x14ac:dyDescent="0.25">
      <c r="AA4661" s="10" t="s">
        <v>3797</v>
      </c>
      <c r="AB4661" s="10">
        <v>475350</v>
      </c>
    </row>
    <row r="4662" spans="27:28" x14ac:dyDescent="0.25">
      <c r="AA4662" s="10" t="s">
        <v>3798</v>
      </c>
      <c r="AB4662" s="10">
        <v>475350</v>
      </c>
    </row>
    <row r="4663" spans="27:28" x14ac:dyDescent="0.25">
      <c r="AA4663" s="10" t="s">
        <v>3799</v>
      </c>
      <c r="AB4663" s="10">
        <v>475350</v>
      </c>
    </row>
    <row r="4664" spans="27:28" x14ac:dyDescent="0.25">
      <c r="AA4664" s="10" t="s">
        <v>3800</v>
      </c>
      <c r="AB4664" s="10">
        <v>475350</v>
      </c>
    </row>
    <row r="4665" spans="27:28" x14ac:dyDescent="0.25">
      <c r="AA4665" s="10" t="s">
        <v>3801</v>
      </c>
      <c r="AB4665" s="10">
        <v>475350</v>
      </c>
    </row>
    <row r="4666" spans="27:28" x14ac:dyDescent="0.25">
      <c r="AA4666" s="10" t="s">
        <v>3802</v>
      </c>
      <c r="AB4666" s="10">
        <v>475350</v>
      </c>
    </row>
    <row r="4667" spans="27:28" x14ac:dyDescent="0.25">
      <c r="AA4667" s="10" t="s">
        <v>3803</v>
      </c>
      <c r="AB4667" s="10">
        <v>475350</v>
      </c>
    </row>
    <row r="4668" spans="27:28" x14ac:dyDescent="0.25">
      <c r="AA4668" s="10" t="s">
        <v>3804</v>
      </c>
      <c r="AB4668" s="10">
        <v>475350</v>
      </c>
    </row>
    <row r="4669" spans="27:28" x14ac:dyDescent="0.25">
      <c r="AA4669" s="10" t="s">
        <v>3805</v>
      </c>
      <c r="AB4669" s="10">
        <v>475350</v>
      </c>
    </row>
    <row r="4670" spans="27:28" x14ac:dyDescent="0.25">
      <c r="AA4670" s="10" t="s">
        <v>3806</v>
      </c>
      <c r="AB4670" s="10">
        <v>475350</v>
      </c>
    </row>
    <row r="4671" spans="27:28" x14ac:dyDescent="0.25">
      <c r="AA4671" s="10" t="s">
        <v>3807</v>
      </c>
      <c r="AB4671" s="10">
        <v>475350</v>
      </c>
    </row>
    <row r="4672" spans="27:28" x14ac:dyDescent="0.25">
      <c r="AA4672" s="10" t="s">
        <v>3808</v>
      </c>
      <c r="AB4672" s="10">
        <v>475350</v>
      </c>
    </row>
    <row r="4673" spans="27:28" x14ac:dyDescent="0.25">
      <c r="AA4673" s="10" t="s">
        <v>3809</v>
      </c>
      <c r="AB4673" s="10">
        <v>475350</v>
      </c>
    </row>
    <row r="4674" spans="27:28" x14ac:dyDescent="0.25">
      <c r="AA4674" s="10" t="s">
        <v>3810</v>
      </c>
      <c r="AB4674" s="10">
        <v>475350</v>
      </c>
    </row>
    <row r="4675" spans="27:28" x14ac:dyDescent="0.25">
      <c r="AA4675" s="10" t="s">
        <v>3811</v>
      </c>
      <c r="AB4675" s="10">
        <v>475350</v>
      </c>
    </row>
    <row r="4676" spans="27:28" x14ac:dyDescent="0.25">
      <c r="AA4676" s="10" t="s">
        <v>3812</v>
      </c>
      <c r="AB4676" s="10">
        <v>475350</v>
      </c>
    </row>
    <row r="4677" spans="27:28" x14ac:dyDescent="0.25">
      <c r="AA4677" s="10" t="s">
        <v>3813</v>
      </c>
      <c r="AB4677" s="10">
        <v>475350</v>
      </c>
    </row>
    <row r="4678" spans="27:28" x14ac:dyDescent="0.25">
      <c r="AA4678" s="10" t="s">
        <v>3814</v>
      </c>
      <c r="AB4678" s="10">
        <v>475350</v>
      </c>
    </row>
    <row r="4679" spans="27:28" x14ac:dyDescent="0.25">
      <c r="AA4679" s="10" t="s">
        <v>3815</v>
      </c>
      <c r="AB4679" s="10">
        <v>475350</v>
      </c>
    </row>
    <row r="4680" spans="27:28" x14ac:dyDescent="0.25">
      <c r="AA4680" s="10" t="s">
        <v>3816</v>
      </c>
      <c r="AB4680" s="10">
        <v>474950</v>
      </c>
    </row>
    <row r="4681" spans="27:28" x14ac:dyDescent="0.25">
      <c r="AA4681" s="10" t="s">
        <v>3817</v>
      </c>
      <c r="AB4681" s="10">
        <v>474950</v>
      </c>
    </row>
    <row r="4682" spans="27:28" x14ac:dyDescent="0.25">
      <c r="AA4682" s="10" t="s">
        <v>3818</v>
      </c>
      <c r="AB4682" s="10">
        <v>474950</v>
      </c>
    </row>
    <row r="4683" spans="27:28" x14ac:dyDescent="0.25">
      <c r="AA4683" s="10" t="s">
        <v>3819</v>
      </c>
      <c r="AB4683" s="10">
        <v>475575</v>
      </c>
    </row>
    <row r="4684" spans="27:28" x14ac:dyDescent="0.25">
      <c r="AA4684" s="10" t="s">
        <v>3820</v>
      </c>
      <c r="AB4684" s="10">
        <v>475175</v>
      </c>
    </row>
    <row r="4685" spans="27:28" x14ac:dyDescent="0.25">
      <c r="AA4685" s="10" t="s">
        <v>3821</v>
      </c>
      <c r="AB4685" s="10">
        <v>474775</v>
      </c>
    </row>
    <row r="4686" spans="27:28" x14ac:dyDescent="0.25">
      <c r="AA4686" s="10" t="s">
        <v>3821</v>
      </c>
      <c r="AB4686" s="10">
        <v>474500</v>
      </c>
    </row>
    <row r="4687" spans="27:28" x14ac:dyDescent="0.25">
      <c r="AA4687" s="10" t="s">
        <v>3822</v>
      </c>
      <c r="AB4687" s="10">
        <v>476425</v>
      </c>
    </row>
    <row r="4688" spans="27:28" x14ac:dyDescent="0.25">
      <c r="AA4688" s="10" t="s">
        <v>3823</v>
      </c>
      <c r="AB4688" s="10">
        <v>476425</v>
      </c>
    </row>
    <row r="4689" spans="27:28" x14ac:dyDescent="0.25">
      <c r="AA4689" s="10" t="s">
        <v>3824</v>
      </c>
      <c r="AB4689" s="10">
        <v>476425</v>
      </c>
    </row>
    <row r="4690" spans="27:28" x14ac:dyDescent="0.25">
      <c r="AA4690" s="10" t="s">
        <v>3825</v>
      </c>
      <c r="AB4690" s="10">
        <v>476425</v>
      </c>
    </row>
    <row r="4691" spans="27:28" x14ac:dyDescent="0.25">
      <c r="AA4691" s="10" t="s">
        <v>3826</v>
      </c>
      <c r="AB4691" s="10">
        <v>476025</v>
      </c>
    </row>
    <row r="4692" spans="27:28" x14ac:dyDescent="0.25">
      <c r="AA4692" s="10" t="s">
        <v>3826</v>
      </c>
      <c r="AB4692" s="10">
        <v>476350</v>
      </c>
    </row>
    <row r="4693" spans="27:28" x14ac:dyDescent="0.25">
      <c r="AA4693" s="10" t="s">
        <v>3827</v>
      </c>
      <c r="AB4693" s="10">
        <v>477000</v>
      </c>
    </row>
    <row r="4694" spans="27:28" x14ac:dyDescent="0.25">
      <c r="AA4694" s="10" t="s">
        <v>3828</v>
      </c>
      <c r="AB4694" s="10">
        <v>477125</v>
      </c>
    </row>
    <row r="4695" spans="27:28" x14ac:dyDescent="0.25">
      <c r="AA4695" s="10" t="s">
        <v>3829</v>
      </c>
      <c r="AB4695" s="10">
        <v>476725</v>
      </c>
    </row>
    <row r="4696" spans="27:28" x14ac:dyDescent="0.25">
      <c r="AA4696" s="10" t="s">
        <v>3830</v>
      </c>
      <c r="AB4696" s="10">
        <v>476325</v>
      </c>
    </row>
    <row r="4697" spans="27:28" x14ac:dyDescent="0.25">
      <c r="AA4697" s="10" t="s">
        <v>3830</v>
      </c>
      <c r="AB4697" s="10">
        <v>475925</v>
      </c>
    </row>
    <row r="4698" spans="27:28" x14ac:dyDescent="0.25">
      <c r="AA4698" s="10" t="s">
        <v>3831</v>
      </c>
      <c r="AB4698" s="10">
        <v>475925</v>
      </c>
    </row>
    <row r="4699" spans="27:28" x14ac:dyDescent="0.25">
      <c r="AA4699" s="10" t="s">
        <v>3832</v>
      </c>
      <c r="AB4699" s="10">
        <v>475925</v>
      </c>
    </row>
    <row r="4700" spans="27:28" x14ac:dyDescent="0.25">
      <c r="AA4700" s="10" t="s">
        <v>3833</v>
      </c>
      <c r="AB4700" s="10">
        <v>476500</v>
      </c>
    </row>
    <row r="4701" spans="27:28" x14ac:dyDescent="0.25">
      <c r="AA4701" s="10" t="s">
        <v>3833</v>
      </c>
      <c r="AB4701" s="10">
        <v>476150</v>
      </c>
    </row>
    <row r="4702" spans="27:28" x14ac:dyDescent="0.25">
      <c r="AA4702" s="10" t="s">
        <v>3834</v>
      </c>
      <c r="AB4702" s="10">
        <v>475750</v>
      </c>
    </row>
    <row r="4703" spans="27:28" x14ac:dyDescent="0.25">
      <c r="AA4703" s="10" t="s">
        <v>3835</v>
      </c>
      <c r="AB4703" s="10">
        <v>475350</v>
      </c>
    </row>
    <row r="4704" spans="27:28" x14ac:dyDescent="0.25">
      <c r="AA4704" s="10" t="s">
        <v>3835</v>
      </c>
      <c r="AB4704" s="10">
        <v>474950</v>
      </c>
    </row>
    <row r="4705" spans="27:28" x14ac:dyDescent="0.25">
      <c r="AA4705" s="10" t="s">
        <v>3835</v>
      </c>
      <c r="AB4705" s="10">
        <v>476075</v>
      </c>
    </row>
    <row r="4706" spans="27:28" x14ac:dyDescent="0.25">
      <c r="AA4706" s="10" t="s">
        <v>3836</v>
      </c>
      <c r="AB4706" s="10">
        <v>476075</v>
      </c>
    </row>
    <row r="4707" spans="27:28" x14ac:dyDescent="0.25">
      <c r="AA4707" s="10" t="s">
        <v>3837</v>
      </c>
      <c r="AB4707" s="10">
        <v>475675</v>
      </c>
    </row>
    <row r="4708" spans="27:28" x14ac:dyDescent="0.25">
      <c r="AA4708" s="10" t="s">
        <v>3838</v>
      </c>
      <c r="AB4708" s="10">
        <v>475675</v>
      </c>
    </row>
    <row r="4709" spans="27:28" x14ac:dyDescent="0.25">
      <c r="AA4709" s="10" t="s">
        <v>3839</v>
      </c>
      <c r="AB4709" s="10">
        <v>475675</v>
      </c>
    </row>
    <row r="4710" spans="27:28" x14ac:dyDescent="0.25">
      <c r="AA4710" s="10" t="s">
        <v>3840</v>
      </c>
      <c r="AB4710" s="10">
        <v>476825</v>
      </c>
    </row>
    <row r="4711" spans="27:28" x14ac:dyDescent="0.25">
      <c r="AA4711" s="10" t="s">
        <v>3841</v>
      </c>
      <c r="AB4711" s="10">
        <v>476425</v>
      </c>
    </row>
    <row r="4712" spans="27:28" x14ac:dyDescent="0.25">
      <c r="AA4712" s="10" t="s">
        <v>3842</v>
      </c>
      <c r="AB4712" s="10">
        <v>477450</v>
      </c>
    </row>
    <row r="4713" spans="27:28" x14ac:dyDescent="0.25">
      <c r="AA4713" s="10" t="s">
        <v>3843</v>
      </c>
      <c r="AB4713" s="10">
        <v>479250</v>
      </c>
    </row>
    <row r="4714" spans="27:28" x14ac:dyDescent="0.25">
      <c r="AA4714" s="10" t="s">
        <v>3844</v>
      </c>
      <c r="AB4714" s="10">
        <v>479400</v>
      </c>
    </row>
    <row r="4715" spans="27:28" x14ac:dyDescent="0.25">
      <c r="AA4715" s="10" t="s">
        <v>3845</v>
      </c>
      <c r="AB4715" s="10">
        <v>479400</v>
      </c>
    </row>
    <row r="4716" spans="27:28" x14ac:dyDescent="0.25">
      <c r="AA4716" s="10" t="s">
        <v>3846</v>
      </c>
      <c r="AB4716" s="10">
        <v>479400</v>
      </c>
    </row>
    <row r="4717" spans="27:28" x14ac:dyDescent="0.25">
      <c r="AA4717" s="10" t="s">
        <v>3847</v>
      </c>
      <c r="AB4717" s="10">
        <v>479000</v>
      </c>
    </row>
    <row r="4718" spans="27:28" x14ac:dyDescent="0.25">
      <c r="AA4718" s="10" t="s">
        <v>3848</v>
      </c>
      <c r="AB4718" s="10">
        <v>480250</v>
      </c>
    </row>
    <row r="4719" spans="27:28" x14ac:dyDescent="0.25">
      <c r="AA4719" s="10" t="s">
        <v>3849</v>
      </c>
      <c r="AB4719" s="10">
        <v>480250</v>
      </c>
    </row>
    <row r="4720" spans="27:28" x14ac:dyDescent="0.25">
      <c r="AA4720" s="10" t="s">
        <v>3850</v>
      </c>
      <c r="AB4720" s="10">
        <v>481225</v>
      </c>
    </row>
    <row r="4721" spans="27:28" x14ac:dyDescent="0.25">
      <c r="AA4721" s="10" t="s">
        <v>3851</v>
      </c>
      <c r="AB4721" s="10">
        <v>481825</v>
      </c>
    </row>
    <row r="4722" spans="27:28" x14ac:dyDescent="0.25">
      <c r="AA4722" s="10" t="s">
        <v>3852</v>
      </c>
      <c r="AB4722" s="10">
        <v>481825</v>
      </c>
    </row>
    <row r="4723" spans="27:28" x14ac:dyDescent="0.25">
      <c r="AA4723" s="10" t="s">
        <v>3853</v>
      </c>
      <c r="AB4723" s="10">
        <v>481825</v>
      </c>
    </row>
    <row r="4724" spans="27:28" x14ac:dyDescent="0.25">
      <c r="AA4724" s="10" t="s">
        <v>3854</v>
      </c>
      <c r="AB4724" s="10">
        <v>481825</v>
      </c>
    </row>
    <row r="4725" spans="27:28" x14ac:dyDescent="0.25">
      <c r="AA4725" s="10" t="s">
        <v>3855</v>
      </c>
      <c r="AB4725" s="10">
        <v>481425</v>
      </c>
    </row>
    <row r="4726" spans="27:28" x14ac:dyDescent="0.25">
      <c r="AA4726" s="10" t="s">
        <v>3855</v>
      </c>
      <c r="AB4726" s="10">
        <v>481025</v>
      </c>
    </row>
    <row r="4727" spans="27:28" x14ac:dyDescent="0.25">
      <c r="AA4727" s="10" t="s">
        <v>3856</v>
      </c>
      <c r="AB4727" s="10">
        <v>480925</v>
      </c>
    </row>
    <row r="4728" spans="27:28" x14ac:dyDescent="0.25">
      <c r="AA4728" s="10" t="s">
        <v>3856</v>
      </c>
      <c r="AB4728" s="10">
        <v>481725</v>
      </c>
    </row>
    <row r="4729" spans="27:28" x14ac:dyDescent="0.25">
      <c r="AA4729" s="10" t="s">
        <v>3857</v>
      </c>
      <c r="AB4729" s="10">
        <v>481725</v>
      </c>
    </row>
    <row r="4730" spans="27:28" x14ac:dyDescent="0.25">
      <c r="AA4730" s="10" t="s">
        <v>3858</v>
      </c>
      <c r="AB4730" s="10">
        <v>481725</v>
      </c>
    </row>
    <row r="4731" spans="27:28" x14ac:dyDescent="0.25">
      <c r="AA4731" s="10" t="s">
        <v>3859</v>
      </c>
      <c r="AB4731" s="10">
        <v>481725</v>
      </c>
    </row>
    <row r="4732" spans="27:28" x14ac:dyDescent="0.25">
      <c r="AA4732" s="10" t="s">
        <v>3860</v>
      </c>
      <c r="AB4732" s="10">
        <v>481725</v>
      </c>
    </row>
    <row r="4733" spans="27:28" x14ac:dyDescent="0.25">
      <c r="AA4733" s="10" t="s">
        <v>3861</v>
      </c>
      <c r="AB4733" s="10">
        <v>486225</v>
      </c>
    </row>
    <row r="4734" spans="27:28" x14ac:dyDescent="0.25">
      <c r="AA4734" s="10" t="s">
        <v>3862</v>
      </c>
      <c r="AB4734" s="10">
        <v>486225</v>
      </c>
    </row>
    <row r="4735" spans="27:28" x14ac:dyDescent="0.25">
      <c r="AA4735" s="10" t="s">
        <v>3863</v>
      </c>
      <c r="AB4735" s="10">
        <v>486225</v>
      </c>
    </row>
    <row r="4736" spans="27:28" x14ac:dyDescent="0.25">
      <c r="AA4736" s="10" t="s">
        <v>3864</v>
      </c>
      <c r="AB4736" s="10">
        <v>486225</v>
      </c>
    </row>
    <row r="4737" spans="27:28" x14ac:dyDescent="0.25">
      <c r="AA4737" s="10" t="s">
        <v>3865</v>
      </c>
      <c r="AB4737" s="10">
        <v>486225</v>
      </c>
    </row>
    <row r="4738" spans="27:28" x14ac:dyDescent="0.25">
      <c r="AA4738" s="10" t="s">
        <v>3866</v>
      </c>
      <c r="AB4738" s="10">
        <v>486225</v>
      </c>
    </row>
    <row r="4739" spans="27:28" x14ac:dyDescent="0.25">
      <c r="AA4739" s="10" t="s">
        <v>3867</v>
      </c>
      <c r="AB4739" s="10">
        <v>486225</v>
      </c>
    </row>
    <row r="4740" spans="27:28" x14ac:dyDescent="0.25">
      <c r="AA4740" s="10" t="s">
        <v>3868</v>
      </c>
      <c r="AB4740" s="10">
        <v>486225</v>
      </c>
    </row>
    <row r="4741" spans="27:28" x14ac:dyDescent="0.25">
      <c r="AA4741" s="10" t="s">
        <v>3869</v>
      </c>
      <c r="AB4741" s="10">
        <v>486225</v>
      </c>
    </row>
    <row r="4742" spans="27:28" x14ac:dyDescent="0.25">
      <c r="AA4742" s="10" t="s">
        <v>3870</v>
      </c>
      <c r="AB4742" s="10">
        <v>486225</v>
      </c>
    </row>
    <row r="4743" spans="27:28" x14ac:dyDescent="0.25">
      <c r="AA4743" s="10" t="s">
        <v>3871</v>
      </c>
      <c r="AB4743" s="10">
        <v>486225</v>
      </c>
    </row>
    <row r="4744" spans="27:28" x14ac:dyDescent="0.25">
      <c r="AA4744" s="10" t="s">
        <v>3872</v>
      </c>
      <c r="AB4744" s="10">
        <v>486225</v>
      </c>
    </row>
    <row r="4745" spans="27:28" x14ac:dyDescent="0.25">
      <c r="AA4745" s="10" t="s">
        <v>3873</v>
      </c>
      <c r="AB4745" s="10">
        <v>486225</v>
      </c>
    </row>
    <row r="4746" spans="27:28" x14ac:dyDescent="0.25">
      <c r="AA4746" s="10" t="s">
        <v>3874</v>
      </c>
      <c r="AB4746" s="10">
        <v>486225</v>
      </c>
    </row>
    <row r="4747" spans="27:28" x14ac:dyDescent="0.25">
      <c r="AA4747" s="10" t="s">
        <v>3875</v>
      </c>
      <c r="AB4747" s="10">
        <v>486225</v>
      </c>
    </row>
    <row r="4748" spans="27:28" x14ac:dyDescent="0.25">
      <c r="AA4748" s="10" t="s">
        <v>3876</v>
      </c>
      <c r="AB4748" s="10">
        <v>486225</v>
      </c>
    </row>
    <row r="4749" spans="27:28" x14ac:dyDescent="0.25">
      <c r="AA4749" s="10" t="s">
        <v>3877</v>
      </c>
      <c r="AB4749" s="10">
        <v>485825</v>
      </c>
    </row>
    <row r="4750" spans="27:28" x14ac:dyDescent="0.25">
      <c r="AA4750" s="10" t="s">
        <v>3878</v>
      </c>
      <c r="AB4750" s="10">
        <v>485825</v>
      </c>
    </row>
    <row r="4751" spans="27:28" x14ac:dyDescent="0.25">
      <c r="AA4751" s="10" t="s">
        <v>3879</v>
      </c>
      <c r="AB4751" s="10">
        <v>485425</v>
      </c>
    </row>
    <row r="4752" spans="27:28" x14ac:dyDescent="0.25">
      <c r="AA4752" s="10" t="s">
        <v>3879</v>
      </c>
      <c r="AB4752" s="10">
        <v>485700</v>
      </c>
    </row>
    <row r="4753" spans="27:28" x14ac:dyDescent="0.25">
      <c r="AA4753" s="10" t="s">
        <v>3880</v>
      </c>
      <c r="AB4753" s="10">
        <v>485700</v>
      </c>
    </row>
    <row r="4754" spans="27:28" x14ac:dyDescent="0.25">
      <c r="AA4754" s="10" t="s">
        <v>3881</v>
      </c>
      <c r="AB4754" s="10">
        <v>485700</v>
      </c>
    </row>
    <row r="4755" spans="27:28" x14ac:dyDescent="0.25">
      <c r="AA4755" s="10" t="s">
        <v>3882</v>
      </c>
      <c r="AB4755" s="10">
        <v>490200</v>
      </c>
    </row>
    <row r="4756" spans="27:28" x14ac:dyDescent="0.25">
      <c r="AA4756" s="10" t="s">
        <v>3883</v>
      </c>
      <c r="AB4756" s="10">
        <v>490200</v>
      </c>
    </row>
    <row r="4757" spans="27:28" x14ac:dyDescent="0.25">
      <c r="AA4757" s="10" t="s">
        <v>3884</v>
      </c>
      <c r="AB4757" s="10">
        <v>489800</v>
      </c>
    </row>
    <row r="4758" spans="27:28" x14ac:dyDescent="0.25">
      <c r="AA4758" s="10" t="s">
        <v>3885</v>
      </c>
      <c r="AB4758" s="10">
        <v>489400</v>
      </c>
    </row>
    <row r="4759" spans="27:28" x14ac:dyDescent="0.25">
      <c r="AA4759" s="10" t="s">
        <v>3885</v>
      </c>
      <c r="AB4759" s="10">
        <v>491175</v>
      </c>
    </row>
    <row r="4760" spans="27:28" x14ac:dyDescent="0.25">
      <c r="AA4760" s="10" t="s">
        <v>3886</v>
      </c>
      <c r="AB4760" s="10">
        <v>490775</v>
      </c>
    </row>
    <row r="4761" spans="27:28" x14ac:dyDescent="0.25">
      <c r="AA4761" s="10" t="s">
        <v>3886</v>
      </c>
      <c r="AB4761" s="10">
        <v>490375</v>
      </c>
    </row>
    <row r="4762" spans="27:28" x14ac:dyDescent="0.25">
      <c r="AA4762" s="10" t="s">
        <v>3887</v>
      </c>
      <c r="AB4762" s="10">
        <v>490375</v>
      </c>
    </row>
    <row r="4763" spans="27:28" x14ac:dyDescent="0.25">
      <c r="AA4763" s="10" t="s">
        <v>3888</v>
      </c>
      <c r="AB4763" s="10">
        <v>490375</v>
      </c>
    </row>
    <row r="4764" spans="27:28" x14ac:dyDescent="0.25">
      <c r="AA4764" s="10" t="s">
        <v>3889</v>
      </c>
      <c r="AB4764" s="10">
        <v>491750</v>
      </c>
    </row>
    <row r="4765" spans="27:28" x14ac:dyDescent="0.25">
      <c r="AA4765" s="10" t="s">
        <v>3890</v>
      </c>
      <c r="AB4765" s="10">
        <v>491750</v>
      </c>
    </row>
    <row r="4766" spans="27:28" x14ac:dyDescent="0.25">
      <c r="AA4766" s="10" t="s">
        <v>3891</v>
      </c>
      <c r="AB4766" s="10">
        <v>491350</v>
      </c>
    </row>
    <row r="4767" spans="27:28" x14ac:dyDescent="0.25">
      <c r="AA4767" s="10" t="s">
        <v>3891</v>
      </c>
      <c r="AB4767" s="10">
        <v>490950</v>
      </c>
    </row>
    <row r="4768" spans="27:28" x14ac:dyDescent="0.25">
      <c r="AA4768" s="10" t="s">
        <v>3892</v>
      </c>
      <c r="AB4768" s="10">
        <v>490550</v>
      </c>
    </row>
    <row r="4769" spans="27:28" x14ac:dyDescent="0.25">
      <c r="AA4769" s="10" t="s">
        <v>3892</v>
      </c>
      <c r="AB4769" s="10">
        <v>490150</v>
      </c>
    </row>
    <row r="4770" spans="27:28" x14ac:dyDescent="0.25">
      <c r="AA4770" s="10" t="s">
        <v>3892</v>
      </c>
      <c r="AB4770" s="10">
        <v>489750</v>
      </c>
    </row>
    <row r="4771" spans="27:28" x14ac:dyDescent="0.25">
      <c r="AA4771" s="10" t="s">
        <v>3892</v>
      </c>
      <c r="AB4771" s="10">
        <v>489950</v>
      </c>
    </row>
    <row r="4772" spans="27:28" x14ac:dyDescent="0.25">
      <c r="AA4772" s="10" t="s">
        <v>3893</v>
      </c>
      <c r="AB4772" s="10">
        <v>489550</v>
      </c>
    </row>
    <row r="4773" spans="27:28" x14ac:dyDescent="0.25">
      <c r="AA4773" s="10" t="s">
        <v>3893</v>
      </c>
      <c r="AB4773" s="10">
        <v>489150</v>
      </c>
    </row>
    <row r="4774" spans="27:28" x14ac:dyDescent="0.25">
      <c r="AA4774" s="10" t="s">
        <v>3894</v>
      </c>
      <c r="AB4774" s="10">
        <v>489150</v>
      </c>
    </row>
    <row r="4775" spans="27:28" x14ac:dyDescent="0.25">
      <c r="AA4775" s="10" t="s">
        <v>3895</v>
      </c>
      <c r="AB4775" s="10">
        <v>489150</v>
      </c>
    </row>
    <row r="4776" spans="27:28" x14ac:dyDescent="0.25">
      <c r="AA4776" s="10" t="s">
        <v>3896</v>
      </c>
      <c r="AB4776" s="10">
        <v>488750</v>
      </c>
    </row>
    <row r="4777" spans="27:28" x14ac:dyDescent="0.25">
      <c r="AA4777" s="10" t="s">
        <v>3897</v>
      </c>
      <c r="AB4777" s="10">
        <v>488350</v>
      </c>
    </row>
    <row r="4778" spans="27:28" x14ac:dyDescent="0.25">
      <c r="AA4778" s="10" t="s">
        <v>3897</v>
      </c>
      <c r="AB4778" s="10">
        <v>487950</v>
      </c>
    </row>
    <row r="4779" spans="27:28" x14ac:dyDescent="0.25">
      <c r="AA4779" s="10" t="s">
        <v>3897</v>
      </c>
      <c r="AB4779" s="10">
        <v>487550</v>
      </c>
    </row>
    <row r="4780" spans="27:28" x14ac:dyDescent="0.25">
      <c r="AA4780" s="10" t="s">
        <v>3898</v>
      </c>
      <c r="AB4780" s="10">
        <v>487150</v>
      </c>
    </row>
    <row r="4781" spans="27:28" x14ac:dyDescent="0.25">
      <c r="AA4781" s="10" t="s">
        <v>3898</v>
      </c>
      <c r="AB4781" s="10">
        <v>486750</v>
      </c>
    </row>
    <row r="4782" spans="27:28" x14ac:dyDescent="0.25">
      <c r="AA4782" s="10" t="s">
        <v>3898</v>
      </c>
      <c r="AB4782" s="10">
        <v>486350</v>
      </c>
    </row>
    <row r="4783" spans="27:28" x14ac:dyDescent="0.25">
      <c r="AA4783" s="10" t="s">
        <v>3899</v>
      </c>
      <c r="AB4783" s="10">
        <v>485950</v>
      </c>
    </row>
    <row r="4784" spans="27:28" x14ac:dyDescent="0.25">
      <c r="AA4784" s="10" t="s">
        <v>3900</v>
      </c>
      <c r="AB4784" s="10">
        <v>485550</v>
      </c>
    </row>
    <row r="4785" spans="27:28" x14ac:dyDescent="0.25">
      <c r="AA4785" s="10" t="s">
        <v>3900</v>
      </c>
      <c r="AB4785" s="10">
        <v>485150</v>
      </c>
    </row>
    <row r="4786" spans="27:28" x14ac:dyDescent="0.25">
      <c r="AA4786" s="10" t="s">
        <v>3900</v>
      </c>
      <c r="AB4786" s="10">
        <v>484750</v>
      </c>
    </row>
    <row r="4787" spans="27:28" x14ac:dyDescent="0.25">
      <c r="AA4787" s="10" t="s">
        <v>3901</v>
      </c>
      <c r="AB4787" s="10">
        <v>484750</v>
      </c>
    </row>
    <row r="4788" spans="27:28" x14ac:dyDescent="0.25">
      <c r="AA4788" s="10" t="s">
        <v>3902</v>
      </c>
      <c r="AB4788" s="10">
        <v>484750</v>
      </c>
    </row>
    <row r="4789" spans="27:28" x14ac:dyDescent="0.25">
      <c r="AA4789" s="10" t="s">
        <v>3903</v>
      </c>
      <c r="AB4789" s="10">
        <v>484350</v>
      </c>
    </row>
    <row r="4790" spans="27:28" x14ac:dyDescent="0.25">
      <c r="AA4790" s="10" t="s">
        <v>3903</v>
      </c>
      <c r="AB4790" s="10">
        <v>483950</v>
      </c>
    </row>
    <row r="4791" spans="27:28" x14ac:dyDescent="0.25">
      <c r="AA4791" s="10" t="s">
        <v>3904</v>
      </c>
      <c r="AB4791" s="10">
        <v>483550</v>
      </c>
    </row>
    <row r="4792" spans="27:28" x14ac:dyDescent="0.25">
      <c r="AA4792" s="10" t="s">
        <v>3904</v>
      </c>
      <c r="AB4792" s="10">
        <v>483150</v>
      </c>
    </row>
    <row r="4793" spans="27:28" x14ac:dyDescent="0.25">
      <c r="AA4793" s="10" t="s">
        <v>3904</v>
      </c>
      <c r="AB4793" s="10">
        <v>482650</v>
      </c>
    </row>
    <row r="4794" spans="27:28" x14ac:dyDescent="0.25">
      <c r="AA4794" s="10" t="s">
        <v>3905</v>
      </c>
      <c r="AB4794" s="10">
        <v>482250</v>
      </c>
    </row>
    <row r="4795" spans="27:28" x14ac:dyDescent="0.25">
      <c r="AA4795" s="10" t="s">
        <v>3905</v>
      </c>
      <c r="AB4795" s="10">
        <v>481850</v>
      </c>
    </row>
    <row r="4796" spans="27:28" x14ac:dyDescent="0.25">
      <c r="AA4796" s="10" t="s">
        <v>3906</v>
      </c>
      <c r="AB4796" s="10">
        <v>481450</v>
      </c>
    </row>
    <row r="4797" spans="27:28" x14ac:dyDescent="0.25">
      <c r="AA4797" s="10" t="s">
        <v>3906</v>
      </c>
      <c r="AB4797" s="10">
        <v>481050</v>
      </c>
    </row>
    <row r="4798" spans="27:28" x14ac:dyDescent="0.25">
      <c r="AA4798" s="10" t="s">
        <v>3906</v>
      </c>
      <c r="AB4798" s="10">
        <v>480650</v>
      </c>
    </row>
    <row r="4799" spans="27:28" x14ac:dyDescent="0.25">
      <c r="AA4799" s="10" t="s">
        <v>3906</v>
      </c>
      <c r="AB4799" s="10">
        <v>480250</v>
      </c>
    </row>
    <row r="4800" spans="27:28" x14ac:dyDescent="0.25">
      <c r="AA4800" s="10" t="s">
        <v>3907</v>
      </c>
      <c r="AB4800" s="10">
        <v>479850</v>
      </c>
    </row>
    <row r="4801" spans="27:28" x14ac:dyDescent="0.25">
      <c r="AA4801" s="10" t="s">
        <v>3907</v>
      </c>
      <c r="AB4801" s="10">
        <v>484350</v>
      </c>
    </row>
    <row r="4802" spans="27:28" x14ac:dyDescent="0.25">
      <c r="AA4802" s="10" t="s">
        <v>3908</v>
      </c>
      <c r="AB4802" s="10">
        <v>484350</v>
      </c>
    </row>
    <row r="4803" spans="27:28" x14ac:dyDescent="0.25">
      <c r="AA4803" s="10" t="s">
        <v>3909</v>
      </c>
      <c r="AB4803" s="10">
        <v>484350</v>
      </c>
    </row>
    <row r="4804" spans="27:28" x14ac:dyDescent="0.25">
      <c r="AA4804" s="10" t="s">
        <v>3910</v>
      </c>
      <c r="AB4804" s="10">
        <v>484350</v>
      </c>
    </row>
    <row r="4805" spans="27:28" x14ac:dyDescent="0.25">
      <c r="AA4805" s="10" t="s">
        <v>3911</v>
      </c>
      <c r="AB4805" s="10">
        <v>483950</v>
      </c>
    </row>
    <row r="4806" spans="27:28" x14ac:dyDescent="0.25">
      <c r="AA4806" s="10" t="s">
        <v>3912</v>
      </c>
      <c r="AB4806" s="10">
        <v>483550</v>
      </c>
    </row>
    <row r="4807" spans="27:28" x14ac:dyDescent="0.25">
      <c r="AA4807" s="10" t="s">
        <v>3912</v>
      </c>
      <c r="AB4807" s="10">
        <v>483150</v>
      </c>
    </row>
    <row r="4808" spans="27:28" x14ac:dyDescent="0.25">
      <c r="AA4808" s="10" t="s">
        <v>3912</v>
      </c>
      <c r="AB4808" s="10">
        <v>482750</v>
      </c>
    </row>
    <row r="4809" spans="27:28" x14ac:dyDescent="0.25">
      <c r="AA4809" s="10" t="s">
        <v>3912</v>
      </c>
      <c r="AB4809" s="10">
        <v>487250</v>
      </c>
    </row>
    <row r="4810" spans="27:28" x14ac:dyDescent="0.25">
      <c r="AA4810" s="10" t="s">
        <v>3913</v>
      </c>
      <c r="AB4810" s="10">
        <v>487250</v>
      </c>
    </row>
    <row r="4811" spans="27:28" x14ac:dyDescent="0.25">
      <c r="AA4811" s="10" t="s">
        <v>3914</v>
      </c>
      <c r="AB4811" s="10">
        <v>487250</v>
      </c>
    </row>
    <row r="4812" spans="27:28" x14ac:dyDescent="0.25">
      <c r="AA4812" s="10" t="s">
        <v>3915</v>
      </c>
      <c r="AB4812" s="10">
        <v>487250</v>
      </c>
    </row>
    <row r="4813" spans="27:28" x14ac:dyDescent="0.25">
      <c r="AA4813" s="10" t="s">
        <v>3916</v>
      </c>
      <c r="AB4813" s="10">
        <v>487250</v>
      </c>
    </row>
    <row r="4814" spans="27:28" x14ac:dyDescent="0.25">
      <c r="AA4814" s="10" t="s">
        <v>3917</v>
      </c>
      <c r="AB4814" s="10">
        <v>487250</v>
      </c>
    </row>
    <row r="4815" spans="27:28" x14ac:dyDescent="0.25">
      <c r="AA4815" s="10" t="s">
        <v>3918</v>
      </c>
      <c r="AB4815" s="10">
        <v>487250</v>
      </c>
    </row>
    <row r="4816" spans="27:28" x14ac:dyDescent="0.25">
      <c r="AA4816" s="10" t="s">
        <v>3919</v>
      </c>
      <c r="AB4816" s="10">
        <v>486850</v>
      </c>
    </row>
    <row r="4817" spans="27:28" x14ac:dyDescent="0.25">
      <c r="AA4817" s="10" t="s">
        <v>3919</v>
      </c>
      <c r="AB4817" s="10">
        <v>486450</v>
      </c>
    </row>
    <row r="4818" spans="27:28" x14ac:dyDescent="0.25">
      <c r="AA4818" s="10" t="s">
        <v>3920</v>
      </c>
      <c r="AB4818" s="10">
        <v>486050</v>
      </c>
    </row>
    <row r="4819" spans="27:28" x14ac:dyDescent="0.25">
      <c r="AA4819" s="10" t="s">
        <v>3921</v>
      </c>
      <c r="AB4819" s="10">
        <v>485650</v>
      </c>
    </row>
    <row r="4820" spans="27:28" x14ac:dyDescent="0.25">
      <c r="AA4820" s="10" t="s">
        <v>3921</v>
      </c>
      <c r="AB4820" s="10">
        <v>485250</v>
      </c>
    </row>
    <row r="4821" spans="27:28" x14ac:dyDescent="0.25">
      <c r="AA4821" s="10" t="s">
        <v>3921</v>
      </c>
      <c r="AB4821" s="10">
        <v>484850</v>
      </c>
    </row>
    <row r="4822" spans="27:28" x14ac:dyDescent="0.25">
      <c r="AA4822" s="10" t="s">
        <v>3921</v>
      </c>
      <c r="AB4822" s="10">
        <v>484450</v>
      </c>
    </row>
    <row r="4823" spans="27:28" x14ac:dyDescent="0.25">
      <c r="AA4823" s="10" t="s">
        <v>3921</v>
      </c>
      <c r="AB4823" s="10">
        <v>484025</v>
      </c>
    </row>
    <row r="4824" spans="27:28" x14ac:dyDescent="0.25">
      <c r="AA4824" s="10" t="s">
        <v>3922</v>
      </c>
      <c r="AB4824" s="10">
        <v>484025</v>
      </c>
    </row>
    <row r="4825" spans="27:28" x14ac:dyDescent="0.25">
      <c r="AA4825" s="10" t="s">
        <v>3923</v>
      </c>
      <c r="AB4825" s="10">
        <v>484025</v>
      </c>
    </row>
    <row r="4826" spans="27:28" x14ac:dyDescent="0.25">
      <c r="AA4826" s="10" t="s">
        <v>3924</v>
      </c>
      <c r="AB4826" s="10">
        <v>483625</v>
      </c>
    </row>
    <row r="4827" spans="27:28" x14ac:dyDescent="0.25">
      <c r="AA4827" s="10" t="s">
        <v>3924</v>
      </c>
      <c r="AB4827" s="10">
        <v>483225</v>
      </c>
    </row>
    <row r="4828" spans="27:28" x14ac:dyDescent="0.25">
      <c r="AA4828" s="10" t="s">
        <v>3925</v>
      </c>
      <c r="AB4828" s="10">
        <v>482825</v>
      </c>
    </row>
    <row r="4829" spans="27:28" x14ac:dyDescent="0.25">
      <c r="AA4829" s="10" t="s">
        <v>3926</v>
      </c>
      <c r="AB4829" s="10">
        <v>482425</v>
      </c>
    </row>
    <row r="4830" spans="27:28" x14ac:dyDescent="0.25">
      <c r="AA4830" s="10" t="s">
        <v>3926</v>
      </c>
      <c r="AB4830" s="10">
        <v>482025</v>
      </c>
    </row>
    <row r="4831" spans="27:28" x14ac:dyDescent="0.25">
      <c r="AA4831" s="10" t="s">
        <v>3926</v>
      </c>
      <c r="AB4831" s="10">
        <v>481625</v>
      </c>
    </row>
    <row r="4832" spans="27:28" x14ac:dyDescent="0.25">
      <c r="AA4832" s="10" t="s">
        <v>3926</v>
      </c>
      <c r="AB4832" s="10">
        <v>481225</v>
      </c>
    </row>
    <row r="4833" spans="27:28" x14ac:dyDescent="0.25">
      <c r="AA4833" s="10" t="s">
        <v>3927</v>
      </c>
      <c r="AB4833" s="10">
        <v>481225</v>
      </c>
    </row>
    <row r="4834" spans="27:28" x14ac:dyDescent="0.25">
      <c r="AA4834" s="10" t="s">
        <v>3928</v>
      </c>
      <c r="AB4834" s="10">
        <v>481225</v>
      </c>
    </row>
    <row r="4835" spans="27:28" x14ac:dyDescent="0.25">
      <c r="AA4835" s="10" t="s">
        <v>3929</v>
      </c>
      <c r="AB4835" s="10">
        <v>481225</v>
      </c>
    </row>
    <row r="4836" spans="27:28" x14ac:dyDescent="0.25">
      <c r="AA4836" s="10" t="s">
        <v>3930</v>
      </c>
      <c r="AB4836" s="10">
        <v>481225</v>
      </c>
    </row>
    <row r="4837" spans="27:28" x14ac:dyDescent="0.25">
      <c r="AA4837" s="10" t="s">
        <v>3931</v>
      </c>
      <c r="AB4837" s="10">
        <v>480825</v>
      </c>
    </row>
    <row r="4838" spans="27:28" x14ac:dyDescent="0.25">
      <c r="AA4838" s="10" t="s">
        <v>3931</v>
      </c>
      <c r="AB4838" s="10">
        <v>480425</v>
      </c>
    </row>
    <row r="4839" spans="27:28" x14ac:dyDescent="0.25">
      <c r="AA4839" s="10" t="s">
        <v>3932</v>
      </c>
      <c r="AB4839" s="10">
        <v>481350</v>
      </c>
    </row>
    <row r="4840" spans="27:28" x14ac:dyDescent="0.25">
      <c r="AA4840" s="10" t="s">
        <v>3933</v>
      </c>
      <c r="AB4840" s="10">
        <v>481350</v>
      </c>
    </row>
    <row r="4841" spans="27:28" x14ac:dyDescent="0.25">
      <c r="AA4841" s="10" t="s">
        <v>3934</v>
      </c>
      <c r="AB4841" s="10">
        <v>481350</v>
      </c>
    </row>
    <row r="4842" spans="27:28" x14ac:dyDescent="0.25">
      <c r="AA4842" s="10" t="s">
        <v>3935</v>
      </c>
      <c r="AB4842" s="10">
        <v>480950</v>
      </c>
    </row>
    <row r="4843" spans="27:28" x14ac:dyDescent="0.25">
      <c r="AA4843" s="10" t="s">
        <v>3935</v>
      </c>
      <c r="AB4843" s="10">
        <v>480550</v>
      </c>
    </row>
    <row r="4844" spans="27:28" x14ac:dyDescent="0.25">
      <c r="AA4844" s="10" t="s">
        <v>3936</v>
      </c>
      <c r="AB4844" s="10">
        <v>480550</v>
      </c>
    </row>
    <row r="4845" spans="27:28" x14ac:dyDescent="0.25">
      <c r="AA4845" s="10" t="s">
        <v>3937</v>
      </c>
      <c r="AB4845" s="10">
        <v>480550</v>
      </c>
    </row>
    <row r="4846" spans="27:28" x14ac:dyDescent="0.25">
      <c r="AA4846" s="10" t="s">
        <v>3938</v>
      </c>
      <c r="AB4846" s="10">
        <v>480150</v>
      </c>
    </row>
    <row r="4847" spans="27:28" x14ac:dyDescent="0.25">
      <c r="AA4847" s="10" t="s">
        <v>3938</v>
      </c>
      <c r="AB4847" s="10">
        <v>479750</v>
      </c>
    </row>
    <row r="4848" spans="27:28" x14ac:dyDescent="0.25">
      <c r="AA4848" s="10" t="s">
        <v>3938</v>
      </c>
      <c r="AB4848" s="10">
        <v>479350</v>
      </c>
    </row>
    <row r="4849" spans="27:28" x14ac:dyDescent="0.25">
      <c r="AA4849" s="10" t="s">
        <v>3938</v>
      </c>
      <c r="AB4849" s="10">
        <v>478950</v>
      </c>
    </row>
    <row r="4850" spans="27:28" x14ac:dyDescent="0.25">
      <c r="AA4850" s="10" t="s">
        <v>3939</v>
      </c>
      <c r="AB4850" s="10">
        <v>478550</v>
      </c>
    </row>
    <row r="4851" spans="27:28" x14ac:dyDescent="0.25">
      <c r="AA4851" s="10" t="s">
        <v>3939</v>
      </c>
      <c r="AB4851" s="10">
        <v>478150</v>
      </c>
    </row>
    <row r="4852" spans="27:28" x14ac:dyDescent="0.25">
      <c r="AA4852" s="10" t="s">
        <v>3940</v>
      </c>
      <c r="AB4852" s="10">
        <v>477750</v>
      </c>
    </row>
    <row r="4853" spans="27:28" x14ac:dyDescent="0.25">
      <c r="AA4853" s="10" t="s">
        <v>3940</v>
      </c>
      <c r="AB4853" s="10">
        <v>477350</v>
      </c>
    </row>
    <row r="4854" spans="27:28" x14ac:dyDescent="0.25">
      <c r="AA4854" s="10" t="s">
        <v>3941</v>
      </c>
      <c r="AB4854" s="10">
        <v>476950</v>
      </c>
    </row>
    <row r="4855" spans="27:28" x14ac:dyDescent="0.25">
      <c r="AA4855" s="10" t="s">
        <v>3941</v>
      </c>
      <c r="AB4855" s="10">
        <v>476550</v>
      </c>
    </row>
    <row r="4856" spans="27:28" x14ac:dyDescent="0.25">
      <c r="AA4856" s="10" t="s">
        <v>3941</v>
      </c>
      <c r="AB4856" s="10">
        <v>476150</v>
      </c>
    </row>
    <row r="4857" spans="27:28" x14ac:dyDescent="0.25">
      <c r="AA4857" s="10" t="s">
        <v>3942</v>
      </c>
      <c r="AB4857" s="10">
        <v>476050</v>
      </c>
    </row>
    <row r="4858" spans="27:28" x14ac:dyDescent="0.25">
      <c r="AA4858" s="10" t="s">
        <v>3942</v>
      </c>
      <c r="AB4858" s="10">
        <v>475650</v>
      </c>
    </row>
    <row r="4859" spans="27:28" x14ac:dyDescent="0.25">
      <c r="AA4859" s="10" t="s">
        <v>3942</v>
      </c>
      <c r="AB4859" s="10">
        <v>475925</v>
      </c>
    </row>
    <row r="4860" spans="27:28" x14ac:dyDescent="0.25">
      <c r="AA4860" s="10" t="s">
        <v>3943</v>
      </c>
      <c r="AB4860" s="10">
        <v>475925</v>
      </c>
    </row>
    <row r="4861" spans="27:28" x14ac:dyDescent="0.25">
      <c r="AA4861" s="10" t="s">
        <v>3944</v>
      </c>
      <c r="AB4861" s="10">
        <v>475925</v>
      </c>
    </row>
    <row r="4862" spans="27:28" x14ac:dyDescent="0.25">
      <c r="AA4862" s="10" t="s">
        <v>3945</v>
      </c>
      <c r="AB4862" s="10">
        <v>475525</v>
      </c>
    </row>
    <row r="4863" spans="27:28" x14ac:dyDescent="0.25">
      <c r="AA4863" s="10" t="s">
        <v>3946</v>
      </c>
      <c r="AB4863" s="10">
        <v>475125</v>
      </c>
    </row>
    <row r="4864" spans="27:28" x14ac:dyDescent="0.25">
      <c r="AA4864" s="10" t="s">
        <v>3946</v>
      </c>
      <c r="AB4864" s="10">
        <v>474725</v>
      </c>
    </row>
    <row r="4865" spans="27:28" x14ac:dyDescent="0.25">
      <c r="AA4865" s="10" t="s">
        <v>3947</v>
      </c>
      <c r="AB4865" s="10">
        <v>477350</v>
      </c>
    </row>
    <row r="4866" spans="27:28" x14ac:dyDescent="0.25">
      <c r="AA4866" s="10" t="s">
        <v>3948</v>
      </c>
      <c r="AB4866" s="10">
        <v>477350</v>
      </c>
    </row>
    <row r="4867" spans="27:28" x14ac:dyDescent="0.25">
      <c r="AA4867" s="10" t="s">
        <v>3949</v>
      </c>
      <c r="AB4867" s="10">
        <v>476950</v>
      </c>
    </row>
    <row r="4868" spans="27:28" x14ac:dyDescent="0.25">
      <c r="AA4868" s="10" t="s">
        <v>3949</v>
      </c>
      <c r="AB4868" s="10">
        <v>477800</v>
      </c>
    </row>
    <row r="4869" spans="27:28" x14ac:dyDescent="0.25">
      <c r="AA4869" s="10" t="s">
        <v>3950</v>
      </c>
      <c r="AB4869" s="10">
        <v>477800</v>
      </c>
    </row>
    <row r="4870" spans="27:28" x14ac:dyDescent="0.25">
      <c r="AA4870" s="10" t="s">
        <v>3951</v>
      </c>
      <c r="AB4870" s="10">
        <v>477800</v>
      </c>
    </row>
    <row r="4871" spans="27:28" x14ac:dyDescent="0.25">
      <c r="AA4871" s="10" t="s">
        <v>3952</v>
      </c>
      <c r="AB4871" s="10">
        <v>482300</v>
      </c>
    </row>
    <row r="4872" spans="27:28" x14ac:dyDescent="0.25">
      <c r="AA4872" s="10" t="s">
        <v>3953</v>
      </c>
      <c r="AB4872" s="10">
        <v>481900</v>
      </c>
    </row>
    <row r="4873" spans="27:28" x14ac:dyDescent="0.25">
      <c r="AA4873" s="10" t="s">
        <v>3954</v>
      </c>
      <c r="AB4873" s="10">
        <v>486400</v>
      </c>
    </row>
    <row r="4874" spans="27:28" x14ac:dyDescent="0.25">
      <c r="AA4874" s="10" t="s">
        <v>3955</v>
      </c>
      <c r="AB4874" s="10">
        <v>486400</v>
      </c>
    </row>
    <row r="4875" spans="27:28" x14ac:dyDescent="0.25">
      <c r="AA4875" s="10" t="s">
        <v>3956</v>
      </c>
      <c r="AB4875" s="10">
        <v>486400</v>
      </c>
    </row>
    <row r="4876" spans="27:28" x14ac:dyDescent="0.25">
      <c r="AA4876" s="10" t="s">
        <v>3957</v>
      </c>
      <c r="AB4876" s="10">
        <v>486400</v>
      </c>
    </row>
    <row r="4877" spans="27:28" x14ac:dyDescent="0.25">
      <c r="AA4877" s="10" t="s">
        <v>3958</v>
      </c>
      <c r="AB4877" s="10">
        <v>486400</v>
      </c>
    </row>
    <row r="4878" spans="27:28" x14ac:dyDescent="0.25">
      <c r="AA4878" s="10" t="s">
        <v>3959</v>
      </c>
      <c r="AB4878" s="10">
        <v>486400</v>
      </c>
    </row>
    <row r="4879" spans="27:28" x14ac:dyDescent="0.25">
      <c r="AA4879" s="10" t="s">
        <v>3960</v>
      </c>
      <c r="AB4879" s="10">
        <v>486400</v>
      </c>
    </row>
    <row r="4880" spans="27:28" x14ac:dyDescent="0.25">
      <c r="AA4880" s="10" t="s">
        <v>3961</v>
      </c>
      <c r="AB4880" s="10">
        <v>486000</v>
      </c>
    </row>
    <row r="4881" spans="27:28" x14ac:dyDescent="0.25">
      <c r="AA4881" s="10" t="s">
        <v>3961</v>
      </c>
      <c r="AB4881" s="10">
        <v>485600</v>
      </c>
    </row>
    <row r="4882" spans="27:28" x14ac:dyDescent="0.25">
      <c r="AA4882" s="10" t="s">
        <v>3961</v>
      </c>
      <c r="AB4882" s="10">
        <v>485200</v>
      </c>
    </row>
    <row r="4883" spans="27:28" x14ac:dyDescent="0.25">
      <c r="AA4883" s="10" t="s">
        <v>3961</v>
      </c>
      <c r="AB4883" s="10">
        <v>484800</v>
      </c>
    </row>
    <row r="4884" spans="27:28" x14ac:dyDescent="0.25">
      <c r="AA4884" s="10" t="s">
        <v>3962</v>
      </c>
      <c r="AB4884" s="10">
        <v>484400</v>
      </c>
    </row>
    <row r="4885" spans="27:28" x14ac:dyDescent="0.25">
      <c r="AA4885" s="10" t="s">
        <v>3963</v>
      </c>
      <c r="AB4885" s="10">
        <v>484000</v>
      </c>
    </row>
    <row r="4886" spans="27:28" x14ac:dyDescent="0.25">
      <c r="AA4886" s="10" t="s">
        <v>3963</v>
      </c>
      <c r="AB4886" s="10">
        <v>483600</v>
      </c>
    </row>
    <row r="4887" spans="27:28" x14ac:dyDescent="0.25">
      <c r="AA4887" s="10" t="s">
        <v>3963</v>
      </c>
      <c r="AB4887" s="10">
        <v>485300</v>
      </c>
    </row>
    <row r="4888" spans="27:28" x14ac:dyDescent="0.25">
      <c r="AA4888" s="10" t="s">
        <v>3964</v>
      </c>
      <c r="AB4888" s="10">
        <v>485300</v>
      </c>
    </row>
    <row r="4889" spans="27:28" x14ac:dyDescent="0.25">
      <c r="AA4889" s="10" t="s">
        <v>3965</v>
      </c>
      <c r="AB4889" s="10">
        <v>485300</v>
      </c>
    </row>
    <row r="4890" spans="27:28" x14ac:dyDescent="0.25">
      <c r="AA4890" s="10" t="s">
        <v>3966</v>
      </c>
      <c r="AB4890" s="10">
        <v>484900</v>
      </c>
    </row>
    <row r="4891" spans="27:28" x14ac:dyDescent="0.25">
      <c r="AA4891" s="10" t="s">
        <v>3967</v>
      </c>
      <c r="AB4891" s="10">
        <v>484500</v>
      </c>
    </row>
    <row r="4892" spans="27:28" x14ac:dyDescent="0.25">
      <c r="AA4892" s="10" t="s">
        <v>3967</v>
      </c>
      <c r="AB4892" s="10">
        <v>484100</v>
      </c>
    </row>
    <row r="4893" spans="27:28" x14ac:dyDescent="0.25">
      <c r="AA4893" s="10" t="s">
        <v>3967</v>
      </c>
      <c r="AB4893" s="10">
        <v>483700</v>
      </c>
    </row>
    <row r="4894" spans="27:28" x14ac:dyDescent="0.25">
      <c r="AA4894" s="10" t="s">
        <v>3968</v>
      </c>
      <c r="AB4894" s="10">
        <v>485150</v>
      </c>
    </row>
    <row r="4895" spans="27:28" x14ac:dyDescent="0.25">
      <c r="AA4895" s="10" t="s">
        <v>3969</v>
      </c>
      <c r="AB4895" s="10">
        <v>484750</v>
      </c>
    </row>
    <row r="4896" spans="27:28" x14ac:dyDescent="0.25">
      <c r="AA4896" s="10" t="s">
        <v>3970</v>
      </c>
      <c r="AB4896" s="10">
        <v>484350</v>
      </c>
    </row>
    <row r="4897" spans="27:28" x14ac:dyDescent="0.25">
      <c r="AA4897" s="10" t="s">
        <v>3970</v>
      </c>
      <c r="AB4897" s="10">
        <v>483950</v>
      </c>
    </row>
    <row r="4898" spans="27:28" x14ac:dyDescent="0.25">
      <c r="AA4898" s="10" t="s">
        <v>3971</v>
      </c>
      <c r="AB4898" s="10">
        <v>483950</v>
      </c>
    </row>
    <row r="4899" spans="27:28" x14ac:dyDescent="0.25">
      <c r="AA4899" s="10" t="s">
        <v>3972</v>
      </c>
      <c r="AB4899" s="10">
        <v>483950</v>
      </c>
    </row>
    <row r="4900" spans="27:28" x14ac:dyDescent="0.25">
      <c r="AA4900" s="10" t="s">
        <v>3973</v>
      </c>
      <c r="AB4900" s="10">
        <v>483550</v>
      </c>
    </row>
    <row r="4901" spans="27:28" x14ac:dyDescent="0.25">
      <c r="AA4901" s="10" t="s">
        <v>3973</v>
      </c>
      <c r="AB4901" s="10">
        <v>483150</v>
      </c>
    </row>
    <row r="4902" spans="27:28" x14ac:dyDescent="0.25">
      <c r="AA4902" s="10" t="s">
        <v>3973</v>
      </c>
      <c r="AB4902" s="10">
        <v>482750</v>
      </c>
    </row>
    <row r="4903" spans="27:28" x14ac:dyDescent="0.25">
      <c r="AA4903" s="10" t="s">
        <v>3974</v>
      </c>
      <c r="AB4903" s="10">
        <v>482700</v>
      </c>
    </row>
    <row r="4904" spans="27:28" x14ac:dyDescent="0.25">
      <c r="AA4904" s="10" t="s">
        <v>3974</v>
      </c>
      <c r="AB4904" s="10">
        <v>482300</v>
      </c>
    </row>
    <row r="4905" spans="27:28" x14ac:dyDescent="0.25">
      <c r="AA4905" s="10" t="s">
        <v>3975</v>
      </c>
      <c r="AB4905" s="10">
        <v>481900</v>
      </c>
    </row>
    <row r="4906" spans="27:28" x14ac:dyDescent="0.25">
      <c r="AA4906" s="10" t="s">
        <v>3976</v>
      </c>
      <c r="AB4906" s="10">
        <v>483075</v>
      </c>
    </row>
    <row r="4907" spans="27:28" x14ac:dyDescent="0.25">
      <c r="AA4907" s="10" t="s">
        <v>3977</v>
      </c>
      <c r="AB4907" s="10">
        <v>482675</v>
      </c>
    </row>
    <row r="4908" spans="27:28" x14ac:dyDescent="0.25">
      <c r="AA4908" s="10" t="s">
        <v>3977</v>
      </c>
      <c r="AB4908" s="10">
        <v>482550</v>
      </c>
    </row>
    <row r="4909" spans="27:28" x14ac:dyDescent="0.25">
      <c r="AA4909" s="10" t="s">
        <v>3977</v>
      </c>
      <c r="AB4909" s="10">
        <v>482150</v>
      </c>
    </row>
    <row r="4910" spans="27:28" x14ac:dyDescent="0.25">
      <c r="AA4910" s="10" t="s">
        <v>3978</v>
      </c>
      <c r="AB4910" s="10">
        <v>482150</v>
      </c>
    </row>
    <row r="4911" spans="27:28" x14ac:dyDescent="0.25">
      <c r="AA4911" s="10" t="s">
        <v>3979</v>
      </c>
      <c r="AB4911" s="10">
        <v>482150</v>
      </c>
    </row>
    <row r="4912" spans="27:28" x14ac:dyDescent="0.25">
      <c r="AA4912" s="10" t="s">
        <v>3980</v>
      </c>
      <c r="AB4912" s="10">
        <v>483275</v>
      </c>
    </row>
    <row r="4913" spans="27:28" x14ac:dyDescent="0.25">
      <c r="AA4913" s="10" t="s">
        <v>3980</v>
      </c>
      <c r="AB4913" s="10">
        <v>482875</v>
      </c>
    </row>
    <row r="4914" spans="27:28" x14ac:dyDescent="0.25">
      <c r="AA4914" s="10" t="s">
        <v>3981</v>
      </c>
      <c r="AB4914" s="10">
        <v>482475</v>
      </c>
    </row>
    <row r="4915" spans="27:28" x14ac:dyDescent="0.25">
      <c r="AA4915" s="10" t="s">
        <v>3981</v>
      </c>
      <c r="AB4915" s="10">
        <v>482600</v>
      </c>
    </row>
    <row r="4916" spans="27:28" x14ac:dyDescent="0.25">
      <c r="AA4916" s="10" t="s">
        <v>3982</v>
      </c>
      <c r="AB4916" s="10">
        <v>482600</v>
      </c>
    </row>
    <row r="4917" spans="27:28" x14ac:dyDescent="0.25">
      <c r="AA4917" s="10" t="s">
        <v>3983</v>
      </c>
      <c r="AB4917" s="10">
        <v>482200</v>
      </c>
    </row>
    <row r="4918" spans="27:28" x14ac:dyDescent="0.25">
      <c r="AA4918" s="10" t="s">
        <v>3983</v>
      </c>
      <c r="AB4918" s="10">
        <v>481800</v>
      </c>
    </row>
    <row r="4919" spans="27:28" x14ac:dyDescent="0.25">
      <c r="AA4919" s="10" t="s">
        <v>3983</v>
      </c>
      <c r="AB4919" s="10">
        <v>481400</v>
      </c>
    </row>
    <row r="4920" spans="27:28" x14ac:dyDescent="0.25">
      <c r="AA4920" s="10" t="s">
        <v>3984</v>
      </c>
      <c r="AB4920" s="10">
        <v>481000</v>
      </c>
    </row>
    <row r="4921" spans="27:28" x14ac:dyDescent="0.25">
      <c r="AA4921" s="10" t="s">
        <v>3984</v>
      </c>
      <c r="AB4921" s="10">
        <v>480600</v>
      </c>
    </row>
    <row r="4922" spans="27:28" x14ac:dyDescent="0.25">
      <c r="AA4922" s="10" t="s">
        <v>3984</v>
      </c>
      <c r="AB4922" s="10">
        <v>480200</v>
      </c>
    </row>
    <row r="4923" spans="27:28" x14ac:dyDescent="0.25">
      <c r="AA4923" s="10" t="s">
        <v>3984</v>
      </c>
      <c r="AB4923" s="10">
        <v>479800</v>
      </c>
    </row>
    <row r="4924" spans="27:28" x14ac:dyDescent="0.25">
      <c r="AA4924" s="10" t="s">
        <v>3984</v>
      </c>
      <c r="AB4924" s="10">
        <v>479400</v>
      </c>
    </row>
    <row r="4925" spans="27:28" x14ac:dyDescent="0.25">
      <c r="AA4925" s="10" t="s">
        <v>3984</v>
      </c>
      <c r="AB4925" s="10">
        <v>479000</v>
      </c>
    </row>
    <row r="4926" spans="27:28" x14ac:dyDescent="0.25">
      <c r="AA4926" s="10" t="s">
        <v>3985</v>
      </c>
      <c r="AB4926" s="10">
        <v>479000</v>
      </c>
    </row>
    <row r="4927" spans="27:28" x14ac:dyDescent="0.25">
      <c r="AA4927" s="10" t="s">
        <v>3986</v>
      </c>
      <c r="AB4927" s="10">
        <v>479000</v>
      </c>
    </row>
    <row r="4928" spans="27:28" x14ac:dyDescent="0.25">
      <c r="AA4928" s="10" t="s">
        <v>3987</v>
      </c>
      <c r="AB4928" s="10">
        <v>478600</v>
      </c>
    </row>
    <row r="4929" spans="27:28" x14ac:dyDescent="0.25">
      <c r="AA4929" s="10" t="s">
        <v>3987</v>
      </c>
      <c r="AB4929" s="10">
        <v>478200</v>
      </c>
    </row>
    <row r="4930" spans="27:28" x14ac:dyDescent="0.25">
      <c r="AA4930" s="10" t="s">
        <v>3988</v>
      </c>
      <c r="AB4930" s="10">
        <v>477800</v>
      </c>
    </row>
    <row r="4931" spans="27:28" x14ac:dyDescent="0.25">
      <c r="AA4931" s="10" t="s">
        <v>3988</v>
      </c>
      <c r="AB4931" s="10">
        <v>477400</v>
      </c>
    </row>
    <row r="4932" spans="27:28" x14ac:dyDescent="0.25">
      <c r="AA4932" s="10" t="s">
        <v>3989</v>
      </c>
      <c r="AB4932" s="10">
        <v>477000</v>
      </c>
    </row>
    <row r="4933" spans="27:28" x14ac:dyDescent="0.25">
      <c r="AA4933" s="10" t="s">
        <v>3989</v>
      </c>
      <c r="AB4933" s="10">
        <v>481500</v>
      </c>
    </row>
    <row r="4934" spans="27:28" x14ac:dyDescent="0.25">
      <c r="AA4934" s="10" t="s">
        <v>3990</v>
      </c>
      <c r="AB4934" s="10">
        <v>481500</v>
      </c>
    </row>
    <row r="4935" spans="27:28" x14ac:dyDescent="0.25">
      <c r="AA4935" s="10" t="s">
        <v>3991</v>
      </c>
      <c r="AB4935" s="10">
        <v>481100</v>
      </c>
    </row>
    <row r="4936" spans="27:28" x14ac:dyDescent="0.25">
      <c r="AA4936" s="10" t="s">
        <v>3992</v>
      </c>
      <c r="AB4936" s="10">
        <v>481100</v>
      </c>
    </row>
    <row r="4937" spans="27:28" x14ac:dyDescent="0.25">
      <c r="AA4937" s="10" t="s">
        <v>3993</v>
      </c>
      <c r="AB4937" s="10">
        <v>481100</v>
      </c>
    </row>
    <row r="4938" spans="27:28" x14ac:dyDescent="0.25">
      <c r="AA4938" s="10" t="s">
        <v>3994</v>
      </c>
      <c r="AB4938" s="10">
        <v>481100</v>
      </c>
    </row>
    <row r="4939" spans="27:28" x14ac:dyDescent="0.25">
      <c r="AA4939" s="10" t="s">
        <v>3995</v>
      </c>
      <c r="AB4939" s="10">
        <v>481100</v>
      </c>
    </row>
    <row r="4940" spans="27:28" x14ac:dyDescent="0.25">
      <c r="AA4940" s="10" t="s">
        <v>3996</v>
      </c>
      <c r="AB4940" s="10">
        <v>481100</v>
      </c>
    </row>
    <row r="4941" spans="27:28" x14ac:dyDescent="0.25">
      <c r="AA4941" s="10" t="s">
        <v>3997</v>
      </c>
      <c r="AB4941" s="10">
        <v>481100</v>
      </c>
    </row>
    <row r="4942" spans="27:28" x14ac:dyDescent="0.25">
      <c r="AA4942" s="10" t="s">
        <v>3998</v>
      </c>
      <c r="AB4942" s="10">
        <v>481100</v>
      </c>
    </row>
    <row r="4943" spans="27:28" x14ac:dyDescent="0.25">
      <c r="AA4943" s="10" t="s">
        <v>3999</v>
      </c>
      <c r="AB4943" s="10">
        <v>481100</v>
      </c>
    </row>
    <row r="4944" spans="27:28" x14ac:dyDescent="0.25">
      <c r="AA4944" s="10" t="s">
        <v>4000</v>
      </c>
      <c r="AB4944" s="10">
        <v>481100</v>
      </c>
    </row>
    <row r="4945" spans="27:28" x14ac:dyDescent="0.25">
      <c r="AA4945" s="10" t="s">
        <v>4001</v>
      </c>
      <c r="AB4945" s="10">
        <v>480700</v>
      </c>
    </row>
    <row r="4946" spans="27:28" x14ac:dyDescent="0.25">
      <c r="AA4946" s="10" t="s">
        <v>4002</v>
      </c>
      <c r="AB4946" s="10">
        <v>483050</v>
      </c>
    </row>
    <row r="4947" spans="27:28" x14ac:dyDescent="0.25">
      <c r="AA4947" s="10" t="s">
        <v>4003</v>
      </c>
      <c r="AB4947" s="10">
        <v>482650</v>
      </c>
    </row>
    <row r="4948" spans="27:28" x14ac:dyDescent="0.25">
      <c r="AA4948" s="10" t="s">
        <v>4004</v>
      </c>
      <c r="AB4948" s="10">
        <v>482650</v>
      </c>
    </row>
    <row r="4949" spans="27:28" x14ac:dyDescent="0.25">
      <c r="AA4949" s="10" t="s">
        <v>4005</v>
      </c>
      <c r="AB4949" s="10">
        <v>483225</v>
      </c>
    </row>
    <row r="4950" spans="27:28" x14ac:dyDescent="0.25">
      <c r="AA4950" s="10" t="s">
        <v>4005</v>
      </c>
      <c r="AB4950" s="10">
        <v>483250</v>
      </c>
    </row>
    <row r="4951" spans="27:28" x14ac:dyDescent="0.25">
      <c r="AA4951" s="10" t="s">
        <v>4006</v>
      </c>
      <c r="AB4951" s="10">
        <v>483250</v>
      </c>
    </row>
    <row r="4952" spans="27:28" x14ac:dyDescent="0.25">
      <c r="AA4952" s="10" t="s">
        <v>4007</v>
      </c>
      <c r="AB4952" s="10">
        <v>483250</v>
      </c>
    </row>
    <row r="4953" spans="27:28" x14ac:dyDescent="0.25">
      <c r="AA4953" s="10" t="s">
        <v>4008</v>
      </c>
      <c r="AB4953" s="10">
        <v>485325</v>
      </c>
    </row>
    <row r="4954" spans="27:28" x14ac:dyDescent="0.25">
      <c r="AA4954" s="10" t="s">
        <v>4008</v>
      </c>
      <c r="AB4954" s="10">
        <v>487225</v>
      </c>
    </row>
    <row r="4955" spans="27:28" x14ac:dyDescent="0.25">
      <c r="AA4955" s="10" t="s">
        <v>4009</v>
      </c>
      <c r="AB4955" s="10">
        <v>487225</v>
      </c>
    </row>
    <row r="4956" spans="27:28" x14ac:dyDescent="0.25">
      <c r="AA4956" s="10" t="s">
        <v>4010</v>
      </c>
      <c r="AB4956" s="10">
        <v>486825</v>
      </c>
    </row>
    <row r="4957" spans="27:28" x14ac:dyDescent="0.25">
      <c r="AA4957" s="10" t="s">
        <v>4011</v>
      </c>
      <c r="AB4957" s="10">
        <v>486825</v>
      </c>
    </row>
    <row r="4958" spans="27:28" x14ac:dyDescent="0.25">
      <c r="AA4958" s="10" t="s">
        <v>4012</v>
      </c>
      <c r="AB4958" s="10">
        <v>486425</v>
      </c>
    </row>
    <row r="4959" spans="27:28" x14ac:dyDescent="0.25">
      <c r="AA4959" s="10" t="s">
        <v>4012</v>
      </c>
      <c r="AB4959" s="10">
        <v>486025</v>
      </c>
    </row>
    <row r="4960" spans="27:28" x14ac:dyDescent="0.25">
      <c r="AA4960" s="10" t="s">
        <v>4013</v>
      </c>
      <c r="AB4960" s="10">
        <v>486025</v>
      </c>
    </row>
    <row r="4961" spans="27:28" x14ac:dyDescent="0.25">
      <c r="AA4961" s="10" t="s">
        <v>4014</v>
      </c>
      <c r="AB4961" s="10">
        <v>486025</v>
      </c>
    </row>
    <row r="4962" spans="27:28" x14ac:dyDescent="0.25">
      <c r="AA4962" s="10" t="s">
        <v>4015</v>
      </c>
      <c r="AB4962" s="10">
        <v>486000</v>
      </c>
    </row>
    <row r="4963" spans="27:28" x14ac:dyDescent="0.25">
      <c r="AA4963" s="10" t="s">
        <v>4016</v>
      </c>
      <c r="AB4963" s="10">
        <v>485600</v>
      </c>
    </row>
    <row r="4964" spans="27:28" x14ac:dyDescent="0.25">
      <c r="AA4964" s="10" t="s">
        <v>4016</v>
      </c>
      <c r="AB4964" s="10">
        <v>486175</v>
      </c>
    </row>
    <row r="4965" spans="27:28" x14ac:dyDescent="0.25">
      <c r="AA4965" s="10" t="s">
        <v>4017</v>
      </c>
      <c r="AB4965" s="10">
        <v>486325</v>
      </c>
    </row>
    <row r="4966" spans="27:28" x14ac:dyDescent="0.25">
      <c r="AA4966" s="10" t="s">
        <v>4018</v>
      </c>
      <c r="AB4966" s="10">
        <v>485925</v>
      </c>
    </row>
    <row r="4967" spans="27:28" x14ac:dyDescent="0.25">
      <c r="AA4967" s="10" t="s">
        <v>4018</v>
      </c>
      <c r="AB4967" s="10">
        <v>488500</v>
      </c>
    </row>
    <row r="4968" spans="27:28" x14ac:dyDescent="0.25">
      <c r="AA4968" s="10" t="s">
        <v>4019</v>
      </c>
      <c r="AB4968" s="10">
        <v>488925</v>
      </c>
    </row>
    <row r="4969" spans="27:28" x14ac:dyDescent="0.25">
      <c r="AA4969" s="10" t="s">
        <v>4020</v>
      </c>
      <c r="AB4969" s="10">
        <v>488925</v>
      </c>
    </row>
    <row r="4970" spans="27:28" x14ac:dyDescent="0.25">
      <c r="AA4970" s="10" t="s">
        <v>4021</v>
      </c>
      <c r="AB4970" s="10">
        <v>488925</v>
      </c>
    </row>
    <row r="4971" spans="27:28" x14ac:dyDescent="0.25">
      <c r="AA4971" s="10" t="s">
        <v>4022</v>
      </c>
      <c r="AB4971" s="10">
        <v>488525</v>
      </c>
    </row>
    <row r="4972" spans="27:28" x14ac:dyDescent="0.25">
      <c r="AA4972" s="10" t="s">
        <v>4022</v>
      </c>
      <c r="AB4972" s="10">
        <v>488125</v>
      </c>
    </row>
    <row r="4973" spans="27:28" x14ac:dyDescent="0.25">
      <c r="AA4973" s="10" t="s">
        <v>4023</v>
      </c>
      <c r="AB4973" s="10">
        <v>487725</v>
      </c>
    </row>
    <row r="4974" spans="27:28" x14ac:dyDescent="0.25">
      <c r="AA4974" s="10" t="s">
        <v>4023</v>
      </c>
      <c r="AB4974" s="10">
        <v>487325</v>
      </c>
    </row>
    <row r="4975" spans="27:28" x14ac:dyDescent="0.25">
      <c r="AA4975" s="10" t="s">
        <v>4024</v>
      </c>
      <c r="AB4975" s="10">
        <v>486925</v>
      </c>
    </row>
    <row r="4976" spans="27:28" x14ac:dyDescent="0.25">
      <c r="AA4976" s="10" t="s">
        <v>4024</v>
      </c>
      <c r="AB4976" s="10">
        <v>486525</v>
      </c>
    </row>
    <row r="4977" spans="27:28" x14ac:dyDescent="0.25">
      <c r="AA4977" s="10" t="s">
        <v>4025</v>
      </c>
      <c r="AB4977" s="10">
        <v>486125</v>
      </c>
    </row>
    <row r="4978" spans="27:28" x14ac:dyDescent="0.25">
      <c r="AA4978" s="10" t="s">
        <v>4025</v>
      </c>
      <c r="AB4978" s="10">
        <v>485725</v>
      </c>
    </row>
    <row r="4979" spans="27:28" x14ac:dyDescent="0.25">
      <c r="AA4979" s="10" t="s">
        <v>4026</v>
      </c>
      <c r="AB4979" s="10">
        <v>486550</v>
      </c>
    </row>
    <row r="4980" spans="27:28" x14ac:dyDescent="0.25">
      <c r="AA4980" s="10" t="s">
        <v>4026</v>
      </c>
      <c r="AB4980" s="10">
        <v>486150</v>
      </c>
    </row>
    <row r="4981" spans="27:28" x14ac:dyDescent="0.25">
      <c r="AA4981" s="10" t="s">
        <v>4026</v>
      </c>
      <c r="AB4981" s="10">
        <v>485750</v>
      </c>
    </row>
    <row r="4982" spans="27:28" x14ac:dyDescent="0.25">
      <c r="AA4982" s="10" t="s">
        <v>4027</v>
      </c>
      <c r="AB4982" s="10">
        <v>485750</v>
      </c>
    </row>
    <row r="4983" spans="27:28" x14ac:dyDescent="0.25">
      <c r="AA4983" s="10" t="s">
        <v>4028</v>
      </c>
      <c r="AB4983" s="10">
        <v>485750</v>
      </c>
    </row>
    <row r="4984" spans="27:28" x14ac:dyDescent="0.25">
      <c r="AA4984" s="10" t="s">
        <v>4029</v>
      </c>
      <c r="AB4984" s="10">
        <v>486425</v>
      </c>
    </row>
    <row r="4985" spans="27:28" x14ac:dyDescent="0.25">
      <c r="AA4985" s="10" t="s">
        <v>4030</v>
      </c>
      <c r="AB4985" s="10">
        <v>486025</v>
      </c>
    </row>
    <row r="4986" spans="27:28" x14ac:dyDescent="0.25">
      <c r="AA4986" s="10" t="s">
        <v>4031</v>
      </c>
      <c r="AB4986" s="10">
        <v>485625</v>
      </c>
    </row>
    <row r="4987" spans="27:28" x14ac:dyDescent="0.25">
      <c r="AA4987" s="10" t="s">
        <v>4032</v>
      </c>
      <c r="AB4987" s="10">
        <v>485225</v>
      </c>
    </row>
    <row r="4988" spans="27:28" x14ac:dyDescent="0.25">
      <c r="AA4988" s="10" t="s">
        <v>4032</v>
      </c>
      <c r="AB4988" s="10">
        <v>484825</v>
      </c>
    </row>
    <row r="4989" spans="27:28" x14ac:dyDescent="0.25">
      <c r="AA4989" s="10" t="s">
        <v>4033</v>
      </c>
      <c r="AB4989" s="10">
        <v>484425</v>
      </c>
    </row>
    <row r="4990" spans="27:28" x14ac:dyDescent="0.25">
      <c r="AA4990" s="10" t="s">
        <v>4034</v>
      </c>
      <c r="AB4990" s="10">
        <v>484425</v>
      </c>
    </row>
    <row r="4991" spans="27:28" x14ac:dyDescent="0.25">
      <c r="AA4991" s="10" t="s">
        <v>4035</v>
      </c>
      <c r="AB4991" s="10">
        <v>484425</v>
      </c>
    </row>
    <row r="4992" spans="27:28" x14ac:dyDescent="0.25">
      <c r="AA4992" s="10" t="s">
        <v>4036</v>
      </c>
      <c r="AB4992" s="10">
        <v>484025</v>
      </c>
    </row>
    <row r="4993" spans="27:28" x14ac:dyDescent="0.25">
      <c r="AA4993" s="10" t="s">
        <v>4036</v>
      </c>
      <c r="AB4993" s="10">
        <v>485275</v>
      </c>
    </row>
    <row r="4994" spans="27:28" x14ac:dyDescent="0.25">
      <c r="AA4994" s="10" t="s">
        <v>4037</v>
      </c>
      <c r="AB4994" s="10">
        <v>484875</v>
      </c>
    </row>
    <row r="4995" spans="27:28" x14ac:dyDescent="0.25">
      <c r="AA4995" s="10" t="s">
        <v>4038</v>
      </c>
      <c r="AB4995" s="10">
        <v>489375</v>
      </c>
    </row>
    <row r="4996" spans="27:28" x14ac:dyDescent="0.25">
      <c r="AA4996" s="10" t="s">
        <v>4039</v>
      </c>
      <c r="AB4996" s="10">
        <v>489375</v>
      </c>
    </row>
    <row r="4997" spans="27:28" x14ac:dyDescent="0.25">
      <c r="AA4997" s="10" t="s">
        <v>4040</v>
      </c>
      <c r="AB4997" s="10">
        <v>488975</v>
      </c>
    </row>
    <row r="4998" spans="27:28" x14ac:dyDescent="0.25">
      <c r="AA4998" s="10" t="s">
        <v>4040</v>
      </c>
      <c r="AB4998" s="10">
        <v>488550</v>
      </c>
    </row>
    <row r="4999" spans="27:28" x14ac:dyDescent="0.25">
      <c r="AA4999" s="10" t="s">
        <v>4041</v>
      </c>
      <c r="AB4999" s="10">
        <v>488550</v>
      </c>
    </row>
    <row r="5000" spans="27:28" x14ac:dyDescent="0.25">
      <c r="AA5000" s="10" t="s">
        <v>4042</v>
      </c>
      <c r="AB5000" s="10">
        <v>488550</v>
      </c>
    </row>
    <row r="5001" spans="27:28" x14ac:dyDescent="0.25">
      <c r="AA5001" s="10" t="s">
        <v>4043</v>
      </c>
      <c r="AB5001" s="10">
        <v>488150</v>
      </c>
    </row>
    <row r="5002" spans="27:28" x14ac:dyDescent="0.25">
      <c r="AA5002" s="10" t="s">
        <v>4043</v>
      </c>
      <c r="AB5002" s="10">
        <v>487750</v>
      </c>
    </row>
    <row r="5003" spans="27:28" x14ac:dyDescent="0.25">
      <c r="AA5003" s="10" t="s">
        <v>4043</v>
      </c>
      <c r="AB5003" s="10">
        <v>488000</v>
      </c>
    </row>
    <row r="5004" spans="27:28" x14ac:dyDescent="0.25">
      <c r="AA5004" s="10" t="s">
        <v>4044</v>
      </c>
      <c r="AB5004" s="10">
        <v>487600</v>
      </c>
    </row>
    <row r="5005" spans="27:28" x14ac:dyDescent="0.25">
      <c r="AA5005" s="10" t="s">
        <v>4044</v>
      </c>
      <c r="AB5005" s="10">
        <v>487200</v>
      </c>
    </row>
    <row r="5006" spans="27:28" x14ac:dyDescent="0.25">
      <c r="AA5006" s="10" t="s">
        <v>4045</v>
      </c>
      <c r="AB5006" s="10">
        <v>489575</v>
      </c>
    </row>
    <row r="5007" spans="27:28" x14ac:dyDescent="0.25">
      <c r="AA5007" s="10" t="s">
        <v>4046</v>
      </c>
      <c r="AB5007" s="10">
        <v>489175</v>
      </c>
    </row>
    <row r="5008" spans="27:28" x14ac:dyDescent="0.25">
      <c r="AA5008" s="10" t="s">
        <v>4046</v>
      </c>
      <c r="AB5008" s="10">
        <v>488775</v>
      </c>
    </row>
    <row r="5009" spans="27:28" x14ac:dyDescent="0.25">
      <c r="AA5009" s="10" t="s">
        <v>4047</v>
      </c>
      <c r="AB5009" s="10">
        <v>488375</v>
      </c>
    </row>
    <row r="5010" spans="27:28" x14ac:dyDescent="0.25">
      <c r="AA5010" s="10" t="s">
        <v>4047</v>
      </c>
      <c r="AB5010" s="10">
        <v>487975</v>
      </c>
    </row>
    <row r="5011" spans="27:28" x14ac:dyDescent="0.25">
      <c r="AA5011" s="10" t="s">
        <v>4047</v>
      </c>
      <c r="AB5011" s="10">
        <v>487575</v>
      </c>
    </row>
    <row r="5012" spans="27:28" x14ac:dyDescent="0.25">
      <c r="AA5012" s="10" t="s">
        <v>4048</v>
      </c>
      <c r="AB5012" s="10">
        <v>487575</v>
      </c>
    </row>
    <row r="5013" spans="27:28" x14ac:dyDescent="0.25">
      <c r="AA5013" s="10" t="s">
        <v>4049</v>
      </c>
      <c r="AB5013" s="10">
        <v>487575</v>
      </c>
    </row>
    <row r="5014" spans="27:28" x14ac:dyDescent="0.25">
      <c r="AA5014" s="10" t="s">
        <v>4050</v>
      </c>
      <c r="AB5014" s="10">
        <v>488925</v>
      </c>
    </row>
    <row r="5015" spans="27:28" x14ac:dyDescent="0.25">
      <c r="AA5015" s="10" t="s">
        <v>4051</v>
      </c>
      <c r="AB5015" s="10">
        <v>488525</v>
      </c>
    </row>
    <row r="5016" spans="27:28" x14ac:dyDescent="0.25">
      <c r="AA5016" s="10" t="s">
        <v>4052</v>
      </c>
      <c r="AB5016" s="10">
        <v>488125</v>
      </c>
    </row>
    <row r="5017" spans="27:28" x14ac:dyDescent="0.25">
      <c r="AA5017" s="10" t="s">
        <v>4052</v>
      </c>
      <c r="AB5017" s="10">
        <v>487725</v>
      </c>
    </row>
    <row r="5018" spans="27:28" x14ac:dyDescent="0.25">
      <c r="AA5018" s="10" t="s">
        <v>4052</v>
      </c>
      <c r="AB5018" s="10">
        <v>487325</v>
      </c>
    </row>
    <row r="5019" spans="27:28" x14ac:dyDescent="0.25">
      <c r="AA5019" s="10" t="s">
        <v>4053</v>
      </c>
      <c r="AB5019" s="10">
        <v>489225</v>
      </c>
    </row>
    <row r="5020" spans="27:28" x14ac:dyDescent="0.25">
      <c r="AA5020" s="10" t="s">
        <v>4054</v>
      </c>
      <c r="AB5020" s="10">
        <v>489225</v>
      </c>
    </row>
    <row r="5021" spans="27:28" x14ac:dyDescent="0.25">
      <c r="AA5021" s="10" t="s">
        <v>4055</v>
      </c>
      <c r="AB5021" s="10">
        <v>489225</v>
      </c>
    </row>
    <row r="5022" spans="27:28" x14ac:dyDescent="0.25">
      <c r="AA5022" s="10" t="s">
        <v>4056</v>
      </c>
      <c r="AB5022" s="10">
        <v>489225</v>
      </c>
    </row>
    <row r="5023" spans="27:28" x14ac:dyDescent="0.25">
      <c r="AA5023" s="10" t="s">
        <v>4057</v>
      </c>
      <c r="AB5023" s="10">
        <v>488825</v>
      </c>
    </row>
    <row r="5024" spans="27:28" x14ac:dyDescent="0.25">
      <c r="AA5024" s="10" t="s">
        <v>4057</v>
      </c>
      <c r="AB5024" s="10">
        <v>488425</v>
      </c>
    </row>
    <row r="5025" spans="27:28" x14ac:dyDescent="0.25">
      <c r="AA5025" s="10" t="s">
        <v>4057</v>
      </c>
      <c r="AB5025" s="10">
        <v>492925</v>
      </c>
    </row>
    <row r="5026" spans="27:28" x14ac:dyDescent="0.25">
      <c r="AA5026" s="10" t="s">
        <v>4058</v>
      </c>
      <c r="AB5026" s="10">
        <v>492525</v>
      </c>
    </row>
    <row r="5027" spans="27:28" x14ac:dyDescent="0.25">
      <c r="AA5027" s="10" t="s">
        <v>4059</v>
      </c>
      <c r="AB5027" s="10">
        <v>492125</v>
      </c>
    </row>
    <row r="5028" spans="27:28" x14ac:dyDescent="0.25">
      <c r="AA5028" s="10" t="s">
        <v>4060</v>
      </c>
      <c r="AB5028" s="10">
        <v>491725</v>
      </c>
    </row>
    <row r="5029" spans="27:28" x14ac:dyDescent="0.25">
      <c r="AA5029" s="10" t="s">
        <v>4060</v>
      </c>
      <c r="AB5029" s="10">
        <v>491325</v>
      </c>
    </row>
    <row r="5030" spans="27:28" x14ac:dyDescent="0.25">
      <c r="AA5030" s="10" t="s">
        <v>4061</v>
      </c>
      <c r="AB5030" s="10">
        <v>490925</v>
      </c>
    </row>
    <row r="5031" spans="27:28" x14ac:dyDescent="0.25">
      <c r="AA5031" s="10" t="s">
        <v>4061</v>
      </c>
      <c r="AB5031" s="10">
        <v>490525</v>
      </c>
    </row>
    <row r="5032" spans="27:28" x14ac:dyDescent="0.25">
      <c r="AA5032" s="10" t="s">
        <v>4061</v>
      </c>
      <c r="AB5032" s="10">
        <v>490000</v>
      </c>
    </row>
    <row r="5033" spans="27:28" x14ac:dyDescent="0.25">
      <c r="AA5033" s="10" t="s">
        <v>4062</v>
      </c>
      <c r="AB5033" s="10">
        <v>490000</v>
      </c>
    </row>
    <row r="5034" spans="27:28" x14ac:dyDescent="0.25">
      <c r="AA5034" s="10" t="s">
        <v>4063</v>
      </c>
      <c r="AB5034" s="10">
        <v>490000</v>
      </c>
    </row>
    <row r="5035" spans="27:28" x14ac:dyDescent="0.25">
      <c r="AA5035" s="10" t="s">
        <v>4064</v>
      </c>
      <c r="AB5035" s="10">
        <v>490000</v>
      </c>
    </row>
    <row r="5036" spans="27:28" x14ac:dyDescent="0.25">
      <c r="AA5036" s="10" t="s">
        <v>4065</v>
      </c>
      <c r="AB5036" s="10">
        <v>489600</v>
      </c>
    </row>
    <row r="5037" spans="27:28" x14ac:dyDescent="0.25">
      <c r="AA5037" s="10" t="s">
        <v>4065</v>
      </c>
      <c r="AB5037" s="10">
        <v>489200</v>
      </c>
    </row>
    <row r="5038" spans="27:28" x14ac:dyDescent="0.25">
      <c r="AA5038" s="10" t="s">
        <v>4066</v>
      </c>
      <c r="AB5038" s="10">
        <v>488800</v>
      </c>
    </row>
    <row r="5039" spans="27:28" x14ac:dyDescent="0.25">
      <c r="AA5039" s="10" t="s">
        <v>4066</v>
      </c>
      <c r="AB5039" s="10">
        <v>488400</v>
      </c>
    </row>
    <row r="5040" spans="27:28" x14ac:dyDescent="0.25">
      <c r="AA5040" s="10" t="s">
        <v>4066</v>
      </c>
      <c r="AB5040" s="10">
        <v>488650</v>
      </c>
    </row>
    <row r="5041" spans="27:28" x14ac:dyDescent="0.25">
      <c r="AA5041" s="10" t="s">
        <v>4067</v>
      </c>
      <c r="AB5041" s="10">
        <v>488650</v>
      </c>
    </row>
    <row r="5042" spans="27:28" x14ac:dyDescent="0.25">
      <c r="AA5042" s="10" t="s">
        <v>4068</v>
      </c>
      <c r="AB5042" s="10">
        <v>488250</v>
      </c>
    </row>
    <row r="5043" spans="27:28" x14ac:dyDescent="0.25">
      <c r="AA5043" s="10" t="s">
        <v>4068</v>
      </c>
      <c r="AB5043" s="10">
        <v>489925</v>
      </c>
    </row>
    <row r="5044" spans="27:28" x14ac:dyDescent="0.25">
      <c r="AA5044" s="10" t="s">
        <v>4069</v>
      </c>
      <c r="AB5044" s="10">
        <v>489925</v>
      </c>
    </row>
    <row r="5045" spans="27:28" x14ac:dyDescent="0.25">
      <c r="AA5045" s="10" t="s">
        <v>4070</v>
      </c>
      <c r="AB5045" s="10">
        <v>489925</v>
      </c>
    </row>
    <row r="5046" spans="27:28" x14ac:dyDescent="0.25">
      <c r="AA5046" s="10" t="s">
        <v>4071</v>
      </c>
      <c r="AB5046" s="10">
        <v>489925</v>
      </c>
    </row>
    <row r="5047" spans="27:28" x14ac:dyDescent="0.25">
      <c r="AA5047" s="10" t="s">
        <v>4072</v>
      </c>
      <c r="AB5047" s="10">
        <v>489525</v>
      </c>
    </row>
    <row r="5048" spans="27:28" x14ac:dyDescent="0.25">
      <c r="AA5048" s="10" t="s">
        <v>4072</v>
      </c>
      <c r="AB5048" s="10">
        <v>489125</v>
      </c>
    </row>
    <row r="5049" spans="27:28" x14ac:dyDescent="0.25">
      <c r="AA5049" s="10" t="s">
        <v>4073</v>
      </c>
      <c r="AB5049" s="10">
        <v>489000</v>
      </c>
    </row>
    <row r="5050" spans="27:28" x14ac:dyDescent="0.25">
      <c r="AA5050" s="10" t="s">
        <v>4073</v>
      </c>
      <c r="AB5050" s="10">
        <v>488600</v>
      </c>
    </row>
    <row r="5051" spans="27:28" x14ac:dyDescent="0.25">
      <c r="AA5051" s="10" t="s">
        <v>4074</v>
      </c>
      <c r="AB5051" s="10">
        <v>493100</v>
      </c>
    </row>
    <row r="5052" spans="27:28" x14ac:dyDescent="0.25">
      <c r="AA5052" s="10" t="s">
        <v>4075</v>
      </c>
      <c r="AB5052" s="10">
        <v>493100</v>
      </c>
    </row>
    <row r="5053" spans="27:28" x14ac:dyDescent="0.25">
      <c r="AA5053" s="10" t="s">
        <v>4076</v>
      </c>
      <c r="AB5053" s="10">
        <v>493100</v>
      </c>
    </row>
    <row r="5054" spans="27:28" x14ac:dyDescent="0.25">
      <c r="AA5054" s="10" t="s">
        <v>4077</v>
      </c>
      <c r="AB5054" s="10">
        <v>493100</v>
      </c>
    </row>
    <row r="5055" spans="27:28" x14ac:dyDescent="0.25">
      <c r="AA5055" s="10" t="s">
        <v>4078</v>
      </c>
      <c r="AB5055" s="10">
        <v>492700</v>
      </c>
    </row>
    <row r="5056" spans="27:28" x14ac:dyDescent="0.25">
      <c r="AA5056" s="10" t="s">
        <v>4078</v>
      </c>
      <c r="AB5056" s="10">
        <v>492300</v>
      </c>
    </row>
    <row r="5057" spans="27:28" x14ac:dyDescent="0.25">
      <c r="AA5057" s="10" t="s">
        <v>4078</v>
      </c>
      <c r="AB5057" s="10">
        <v>491900</v>
      </c>
    </row>
    <row r="5058" spans="27:28" x14ac:dyDescent="0.25">
      <c r="AA5058" s="10" t="s">
        <v>4079</v>
      </c>
      <c r="AB5058" s="10">
        <v>491500</v>
      </c>
    </row>
    <row r="5059" spans="27:28" x14ac:dyDescent="0.25">
      <c r="AA5059" s="10" t="s">
        <v>4080</v>
      </c>
      <c r="AB5059" s="10">
        <v>491100</v>
      </c>
    </row>
    <row r="5060" spans="27:28" x14ac:dyDescent="0.25">
      <c r="AA5060" s="10" t="s">
        <v>4080</v>
      </c>
      <c r="AB5060" s="10">
        <v>491300</v>
      </c>
    </row>
    <row r="5061" spans="27:28" x14ac:dyDescent="0.25">
      <c r="AA5061" s="10" t="s">
        <v>4081</v>
      </c>
      <c r="AB5061" s="10">
        <v>490900</v>
      </c>
    </row>
    <row r="5062" spans="27:28" x14ac:dyDescent="0.25">
      <c r="AA5062" s="10" t="s">
        <v>4081</v>
      </c>
      <c r="AB5062" s="10">
        <v>490500</v>
      </c>
    </row>
    <row r="5063" spans="27:28" x14ac:dyDescent="0.25">
      <c r="AA5063" s="10" t="s">
        <v>4082</v>
      </c>
      <c r="AB5063" s="10">
        <v>490100</v>
      </c>
    </row>
    <row r="5064" spans="27:28" x14ac:dyDescent="0.25">
      <c r="AA5064" s="10" t="s">
        <v>4082</v>
      </c>
      <c r="AB5064" s="10">
        <v>489700</v>
      </c>
    </row>
    <row r="5065" spans="27:28" x14ac:dyDescent="0.25">
      <c r="AA5065" s="10" t="s">
        <v>4082</v>
      </c>
      <c r="AB5065" s="10">
        <v>489300</v>
      </c>
    </row>
    <row r="5066" spans="27:28" x14ac:dyDescent="0.25">
      <c r="AA5066" s="10" t="s">
        <v>4082</v>
      </c>
      <c r="AB5066" s="10">
        <v>488900</v>
      </c>
    </row>
    <row r="5067" spans="27:28" x14ac:dyDescent="0.25">
      <c r="AA5067" s="10" t="s">
        <v>4083</v>
      </c>
      <c r="AB5067" s="10">
        <v>488900</v>
      </c>
    </row>
    <row r="5068" spans="27:28" x14ac:dyDescent="0.25">
      <c r="AA5068" s="10" t="s">
        <v>4084</v>
      </c>
      <c r="AB5068" s="10">
        <v>488900</v>
      </c>
    </row>
    <row r="5069" spans="27:28" x14ac:dyDescent="0.25">
      <c r="AA5069" s="10" t="s">
        <v>4085</v>
      </c>
      <c r="AB5069" s="10">
        <v>489225</v>
      </c>
    </row>
    <row r="5070" spans="27:28" x14ac:dyDescent="0.25">
      <c r="AA5070" s="10" t="s">
        <v>4086</v>
      </c>
      <c r="AB5070" s="10">
        <v>491350</v>
      </c>
    </row>
    <row r="5071" spans="27:28" x14ac:dyDescent="0.25">
      <c r="AA5071" s="10" t="s">
        <v>4087</v>
      </c>
      <c r="AB5071" s="10">
        <v>490950</v>
      </c>
    </row>
    <row r="5072" spans="27:28" x14ac:dyDescent="0.25">
      <c r="AA5072" s="10" t="s">
        <v>4087</v>
      </c>
      <c r="AB5072" s="10">
        <v>490550</v>
      </c>
    </row>
    <row r="5073" spans="27:28" x14ac:dyDescent="0.25">
      <c r="AA5073" s="10" t="s">
        <v>4088</v>
      </c>
      <c r="AB5073" s="10">
        <v>490150</v>
      </c>
    </row>
    <row r="5074" spans="27:28" x14ac:dyDescent="0.25">
      <c r="AA5074" s="10" t="s">
        <v>4089</v>
      </c>
      <c r="AB5074" s="10">
        <v>489750</v>
      </c>
    </row>
    <row r="5075" spans="27:28" x14ac:dyDescent="0.25">
      <c r="AA5075" s="10" t="s">
        <v>4089</v>
      </c>
      <c r="AB5075" s="10">
        <v>489350</v>
      </c>
    </row>
    <row r="5076" spans="27:28" x14ac:dyDescent="0.25">
      <c r="AA5076" s="10" t="s">
        <v>4089</v>
      </c>
      <c r="AB5076" s="10">
        <v>488950</v>
      </c>
    </row>
    <row r="5077" spans="27:28" x14ac:dyDescent="0.25">
      <c r="AA5077" s="10" t="s">
        <v>4089</v>
      </c>
      <c r="AB5077" s="10">
        <v>489850</v>
      </c>
    </row>
    <row r="5078" spans="27:28" x14ac:dyDescent="0.25">
      <c r="AA5078" s="10" t="s">
        <v>4090</v>
      </c>
      <c r="AB5078" s="10">
        <v>489850</v>
      </c>
    </row>
    <row r="5079" spans="27:28" x14ac:dyDescent="0.25">
      <c r="AA5079" s="10" t="s">
        <v>4091</v>
      </c>
      <c r="AB5079" s="10">
        <v>489850</v>
      </c>
    </row>
    <row r="5080" spans="27:28" x14ac:dyDescent="0.25">
      <c r="AA5080" s="10" t="s">
        <v>4092</v>
      </c>
      <c r="AB5080" s="10">
        <v>490400</v>
      </c>
    </row>
    <row r="5081" spans="27:28" x14ac:dyDescent="0.25">
      <c r="AA5081" s="10" t="s">
        <v>4093</v>
      </c>
      <c r="AB5081" s="10">
        <v>491550</v>
      </c>
    </row>
    <row r="5082" spans="27:28" x14ac:dyDescent="0.25">
      <c r="AA5082" s="10" t="s">
        <v>4094</v>
      </c>
      <c r="AB5082" s="10">
        <v>491550</v>
      </c>
    </row>
    <row r="5083" spans="27:28" x14ac:dyDescent="0.25">
      <c r="AA5083" s="10" t="s">
        <v>4095</v>
      </c>
      <c r="AB5083" s="10">
        <v>491150</v>
      </c>
    </row>
    <row r="5084" spans="27:28" x14ac:dyDescent="0.25">
      <c r="AA5084" s="10" t="s">
        <v>4096</v>
      </c>
      <c r="AB5084" s="10">
        <v>491025</v>
      </c>
    </row>
    <row r="5085" spans="27:28" x14ac:dyDescent="0.25">
      <c r="AA5085" s="10" t="s">
        <v>4096</v>
      </c>
      <c r="AB5085" s="10">
        <v>492025</v>
      </c>
    </row>
    <row r="5086" spans="27:28" x14ac:dyDescent="0.25">
      <c r="AA5086" s="10" t="s">
        <v>4097</v>
      </c>
      <c r="AB5086" s="10">
        <v>492025</v>
      </c>
    </row>
    <row r="5087" spans="27:28" x14ac:dyDescent="0.25">
      <c r="AA5087" s="10" t="s">
        <v>4098</v>
      </c>
      <c r="AB5087" s="10">
        <v>492025</v>
      </c>
    </row>
    <row r="5088" spans="27:28" x14ac:dyDescent="0.25">
      <c r="AA5088" s="10" t="s">
        <v>4099</v>
      </c>
      <c r="AB5088" s="10">
        <v>491625</v>
      </c>
    </row>
    <row r="5089" spans="27:28" x14ac:dyDescent="0.25">
      <c r="AA5089" s="10" t="s">
        <v>4099</v>
      </c>
      <c r="AB5089" s="10">
        <v>495075</v>
      </c>
    </row>
    <row r="5090" spans="27:28" x14ac:dyDescent="0.25">
      <c r="AA5090" s="10" t="s">
        <v>4100</v>
      </c>
      <c r="AB5090" s="10">
        <v>495075</v>
      </c>
    </row>
    <row r="5091" spans="27:28" x14ac:dyDescent="0.25">
      <c r="AA5091" s="10" t="s">
        <v>4101</v>
      </c>
      <c r="AB5091" s="10">
        <v>494675</v>
      </c>
    </row>
    <row r="5092" spans="27:28" x14ac:dyDescent="0.25">
      <c r="AA5092" s="10" t="s">
        <v>4102</v>
      </c>
      <c r="AB5092" s="10">
        <v>494925</v>
      </c>
    </row>
    <row r="5093" spans="27:28" x14ac:dyDescent="0.25">
      <c r="AA5093" s="10" t="s">
        <v>4102</v>
      </c>
      <c r="AB5093" s="10">
        <v>495100</v>
      </c>
    </row>
    <row r="5094" spans="27:28" x14ac:dyDescent="0.25">
      <c r="AA5094" s="10" t="s">
        <v>4103</v>
      </c>
      <c r="AB5094" s="10">
        <v>495100</v>
      </c>
    </row>
    <row r="5095" spans="27:28" x14ac:dyDescent="0.25">
      <c r="AA5095" s="10" t="s">
        <v>4104</v>
      </c>
      <c r="AB5095" s="10">
        <v>495100</v>
      </c>
    </row>
    <row r="5096" spans="27:28" x14ac:dyDescent="0.25">
      <c r="AA5096" s="10" t="s">
        <v>4105</v>
      </c>
      <c r="AB5096" s="10">
        <v>495100</v>
      </c>
    </row>
    <row r="5097" spans="27:28" x14ac:dyDescent="0.25">
      <c r="AA5097" s="10" t="s">
        <v>4106</v>
      </c>
      <c r="AB5097" s="10">
        <v>496125</v>
      </c>
    </row>
    <row r="5098" spans="27:28" x14ac:dyDescent="0.25">
      <c r="AA5098" s="10" t="s">
        <v>4107</v>
      </c>
      <c r="AB5098" s="10">
        <v>495725</v>
      </c>
    </row>
    <row r="5099" spans="27:28" x14ac:dyDescent="0.25">
      <c r="AA5099" s="10" t="s">
        <v>4107</v>
      </c>
      <c r="AB5099" s="10">
        <v>497150</v>
      </c>
    </row>
    <row r="5100" spans="27:28" x14ac:dyDescent="0.25">
      <c r="AA5100" s="10" t="s">
        <v>4108</v>
      </c>
      <c r="AB5100" s="10">
        <v>497150</v>
      </c>
    </row>
    <row r="5101" spans="27:28" x14ac:dyDescent="0.25">
      <c r="AA5101" s="10" t="s">
        <v>4109</v>
      </c>
      <c r="AB5101" s="10">
        <v>496750</v>
      </c>
    </row>
    <row r="5102" spans="27:28" x14ac:dyDescent="0.25">
      <c r="AA5102" s="10" t="s">
        <v>4109</v>
      </c>
      <c r="AB5102" s="10">
        <v>496350</v>
      </c>
    </row>
    <row r="5103" spans="27:28" x14ac:dyDescent="0.25">
      <c r="AA5103" s="10" t="s">
        <v>4110</v>
      </c>
      <c r="AB5103" s="10">
        <v>497025</v>
      </c>
    </row>
    <row r="5104" spans="27:28" x14ac:dyDescent="0.25">
      <c r="AA5104" s="10" t="s">
        <v>4110</v>
      </c>
      <c r="AB5104" s="10">
        <v>497250</v>
      </c>
    </row>
    <row r="5105" spans="27:28" x14ac:dyDescent="0.25">
      <c r="AA5105" s="10" t="s">
        <v>4111</v>
      </c>
      <c r="AB5105" s="10">
        <v>497250</v>
      </c>
    </row>
    <row r="5106" spans="27:28" x14ac:dyDescent="0.25">
      <c r="AA5106" s="10" t="s">
        <v>4112</v>
      </c>
      <c r="AB5106" s="10">
        <v>497250</v>
      </c>
    </row>
    <row r="5107" spans="27:28" x14ac:dyDescent="0.25">
      <c r="AA5107" s="10" t="s">
        <v>4113</v>
      </c>
      <c r="AB5107" s="10">
        <v>496850</v>
      </c>
    </row>
    <row r="5108" spans="27:28" x14ac:dyDescent="0.25">
      <c r="AA5108" s="10" t="s">
        <v>4114</v>
      </c>
      <c r="AB5108" s="10">
        <v>496450</v>
      </c>
    </row>
    <row r="5109" spans="27:28" x14ac:dyDescent="0.25">
      <c r="AA5109" s="10" t="s">
        <v>4114</v>
      </c>
      <c r="AB5109" s="10">
        <v>497250</v>
      </c>
    </row>
    <row r="5110" spans="27:28" x14ac:dyDescent="0.25">
      <c r="AA5110" s="10" t="s">
        <v>4115</v>
      </c>
      <c r="AB5110" s="10">
        <v>497250</v>
      </c>
    </row>
    <row r="5111" spans="27:28" x14ac:dyDescent="0.25">
      <c r="AA5111" s="10" t="s">
        <v>4116</v>
      </c>
      <c r="AB5111" s="10">
        <v>496850</v>
      </c>
    </row>
    <row r="5112" spans="27:28" x14ac:dyDescent="0.25">
      <c r="AA5112" s="10" t="s">
        <v>4117</v>
      </c>
      <c r="AB5112" s="10">
        <v>496450</v>
      </c>
    </row>
    <row r="5113" spans="27:28" x14ac:dyDescent="0.25">
      <c r="AA5113" s="10" t="s">
        <v>4117</v>
      </c>
      <c r="AB5113" s="10">
        <v>496125</v>
      </c>
    </row>
    <row r="5114" spans="27:28" x14ac:dyDescent="0.25">
      <c r="AA5114" s="10" t="s">
        <v>4118</v>
      </c>
      <c r="AB5114" s="10">
        <v>496125</v>
      </c>
    </row>
    <row r="5115" spans="27:28" x14ac:dyDescent="0.25">
      <c r="AA5115" s="10" t="s">
        <v>4119</v>
      </c>
      <c r="AB5115" s="10">
        <v>496125</v>
      </c>
    </row>
    <row r="5116" spans="27:28" x14ac:dyDescent="0.25">
      <c r="AA5116" s="10" t="s">
        <v>4120</v>
      </c>
      <c r="AB5116" s="10">
        <v>497225</v>
      </c>
    </row>
    <row r="5117" spans="27:28" x14ac:dyDescent="0.25">
      <c r="AA5117" s="10" t="s">
        <v>4121</v>
      </c>
      <c r="AB5117" s="10">
        <v>497075</v>
      </c>
    </row>
    <row r="5118" spans="27:28" x14ac:dyDescent="0.25">
      <c r="AA5118" s="10" t="s">
        <v>4122</v>
      </c>
      <c r="AB5118" s="10">
        <v>496675</v>
      </c>
    </row>
    <row r="5119" spans="27:28" x14ac:dyDescent="0.25">
      <c r="AA5119" s="10" t="s">
        <v>4122</v>
      </c>
      <c r="AB5119" s="10">
        <v>496275</v>
      </c>
    </row>
    <row r="5120" spans="27:28" x14ac:dyDescent="0.25">
      <c r="AA5120" s="10" t="s">
        <v>4123</v>
      </c>
      <c r="AB5120" s="10">
        <v>495875</v>
      </c>
    </row>
    <row r="5121" spans="27:28" x14ac:dyDescent="0.25">
      <c r="AA5121" s="10" t="s">
        <v>4124</v>
      </c>
      <c r="AB5121" s="10">
        <v>495475</v>
      </c>
    </row>
    <row r="5122" spans="27:28" x14ac:dyDescent="0.25">
      <c r="AA5122" s="10" t="s">
        <v>4124</v>
      </c>
      <c r="AB5122" s="10">
        <v>496225</v>
      </c>
    </row>
    <row r="5123" spans="27:28" x14ac:dyDescent="0.25">
      <c r="AA5123" s="10" t="s">
        <v>4125</v>
      </c>
      <c r="AB5123" s="10">
        <v>496225</v>
      </c>
    </row>
    <row r="5124" spans="27:28" x14ac:dyDescent="0.25">
      <c r="AA5124" s="10" t="s">
        <v>4126</v>
      </c>
      <c r="AB5124" s="10">
        <v>496225</v>
      </c>
    </row>
    <row r="5125" spans="27:28" x14ac:dyDescent="0.25">
      <c r="AA5125" s="10" t="s">
        <v>4127</v>
      </c>
      <c r="AB5125" s="10">
        <v>496775</v>
      </c>
    </row>
    <row r="5126" spans="27:28" x14ac:dyDescent="0.25">
      <c r="AA5126" s="10" t="s">
        <v>4128</v>
      </c>
      <c r="AB5126" s="10">
        <v>496775</v>
      </c>
    </row>
    <row r="5127" spans="27:28" x14ac:dyDescent="0.25">
      <c r="AA5127" s="10" t="s">
        <v>4129</v>
      </c>
      <c r="AB5127" s="10">
        <v>496375</v>
      </c>
    </row>
    <row r="5128" spans="27:28" x14ac:dyDescent="0.25">
      <c r="AA5128" s="10" t="s">
        <v>4130</v>
      </c>
      <c r="AB5128" s="10">
        <v>495975</v>
      </c>
    </row>
    <row r="5129" spans="27:28" x14ac:dyDescent="0.25">
      <c r="AA5129" s="10" t="s">
        <v>4130</v>
      </c>
      <c r="AB5129" s="10">
        <v>495575</v>
      </c>
    </row>
    <row r="5130" spans="27:28" x14ac:dyDescent="0.25">
      <c r="AA5130" s="10" t="s">
        <v>4131</v>
      </c>
      <c r="AB5130" s="10">
        <v>497000</v>
      </c>
    </row>
    <row r="5131" spans="27:28" x14ac:dyDescent="0.25">
      <c r="AA5131" s="10" t="s">
        <v>4132</v>
      </c>
      <c r="AB5131" s="10">
        <v>497000</v>
      </c>
    </row>
    <row r="5132" spans="27:28" x14ac:dyDescent="0.25">
      <c r="AA5132" s="10" t="s">
        <v>4133</v>
      </c>
      <c r="AB5132" s="10">
        <v>497000</v>
      </c>
    </row>
    <row r="5133" spans="27:28" x14ac:dyDescent="0.25">
      <c r="AA5133" s="10" t="s">
        <v>4134</v>
      </c>
      <c r="AB5133" s="10">
        <v>497000</v>
      </c>
    </row>
    <row r="5134" spans="27:28" x14ac:dyDescent="0.25">
      <c r="AA5134" s="10" t="s">
        <v>4135</v>
      </c>
      <c r="AB5134" s="10">
        <v>496600</v>
      </c>
    </row>
    <row r="5135" spans="27:28" x14ac:dyDescent="0.25">
      <c r="AA5135" s="10" t="s">
        <v>4135</v>
      </c>
      <c r="AB5135" s="10">
        <v>496200</v>
      </c>
    </row>
    <row r="5136" spans="27:28" x14ac:dyDescent="0.25">
      <c r="AA5136" s="10" t="s">
        <v>4135</v>
      </c>
      <c r="AB5136" s="10">
        <v>496625</v>
      </c>
    </row>
    <row r="5137" spans="27:28" x14ac:dyDescent="0.25">
      <c r="AA5137" s="10" t="s">
        <v>4136</v>
      </c>
      <c r="AB5137" s="10">
        <v>496225</v>
      </c>
    </row>
    <row r="5138" spans="27:28" x14ac:dyDescent="0.25">
      <c r="AA5138" s="10" t="s">
        <v>4137</v>
      </c>
      <c r="AB5138" s="10">
        <v>495825</v>
      </c>
    </row>
    <row r="5139" spans="27:28" x14ac:dyDescent="0.25">
      <c r="AA5139" s="10" t="s">
        <v>4137</v>
      </c>
      <c r="AB5139" s="10">
        <v>495425</v>
      </c>
    </row>
    <row r="5140" spans="27:28" x14ac:dyDescent="0.25">
      <c r="AA5140" s="10" t="s">
        <v>4138</v>
      </c>
      <c r="AB5140" s="10">
        <v>495125</v>
      </c>
    </row>
    <row r="5141" spans="27:28" x14ac:dyDescent="0.25">
      <c r="AA5141" s="10" t="s">
        <v>4138</v>
      </c>
      <c r="AB5141" s="10">
        <v>494725</v>
      </c>
    </row>
    <row r="5142" spans="27:28" x14ac:dyDescent="0.25">
      <c r="AA5142" s="10" t="s">
        <v>4138</v>
      </c>
      <c r="AB5142" s="10">
        <v>494325</v>
      </c>
    </row>
    <row r="5143" spans="27:28" x14ac:dyDescent="0.25">
      <c r="AA5143" s="10" t="s">
        <v>4139</v>
      </c>
      <c r="AB5143" s="10">
        <v>494325</v>
      </c>
    </row>
    <row r="5144" spans="27:28" x14ac:dyDescent="0.25">
      <c r="AA5144" s="10" t="s">
        <v>4140</v>
      </c>
      <c r="AB5144" s="10">
        <v>494325</v>
      </c>
    </row>
    <row r="5145" spans="27:28" x14ac:dyDescent="0.25">
      <c r="AA5145" s="10" t="s">
        <v>4141</v>
      </c>
      <c r="AB5145" s="10">
        <v>493925</v>
      </c>
    </row>
    <row r="5146" spans="27:28" x14ac:dyDescent="0.25">
      <c r="AA5146" s="10" t="s">
        <v>4141</v>
      </c>
      <c r="AB5146" s="10">
        <v>495700</v>
      </c>
    </row>
    <row r="5147" spans="27:28" x14ac:dyDescent="0.25">
      <c r="AA5147" s="10" t="s">
        <v>4142</v>
      </c>
      <c r="AB5147" s="10">
        <v>495300</v>
      </c>
    </row>
    <row r="5148" spans="27:28" x14ac:dyDescent="0.25">
      <c r="AA5148" s="10" t="s">
        <v>4143</v>
      </c>
      <c r="AB5148" s="10">
        <v>499800</v>
      </c>
    </row>
    <row r="5149" spans="27:28" x14ac:dyDescent="0.25">
      <c r="AA5149" s="10" t="s">
        <v>4144</v>
      </c>
      <c r="AB5149" s="10">
        <v>499800</v>
      </c>
    </row>
    <row r="5150" spans="27:28" x14ac:dyDescent="0.25">
      <c r="AA5150" s="10" t="s">
        <v>4145</v>
      </c>
      <c r="AB5150" s="10">
        <v>499800</v>
      </c>
    </row>
    <row r="5151" spans="27:28" x14ac:dyDescent="0.25">
      <c r="AA5151" s="10" t="s">
        <v>4146</v>
      </c>
      <c r="AB5151" s="10">
        <v>499800</v>
      </c>
    </row>
    <row r="5152" spans="27:28" x14ac:dyDescent="0.25">
      <c r="AA5152" s="10" t="s">
        <v>4147</v>
      </c>
      <c r="AB5152" s="10">
        <v>499800</v>
      </c>
    </row>
    <row r="5153" spans="27:28" x14ac:dyDescent="0.25">
      <c r="AA5153" s="10" t="s">
        <v>4148</v>
      </c>
      <c r="AB5153" s="10">
        <v>499800</v>
      </c>
    </row>
    <row r="5154" spans="27:28" x14ac:dyDescent="0.25">
      <c r="AA5154" s="10" t="s">
        <v>4149</v>
      </c>
      <c r="AB5154" s="10">
        <v>499800</v>
      </c>
    </row>
    <row r="5155" spans="27:28" x14ac:dyDescent="0.25">
      <c r="AA5155" s="10" t="s">
        <v>4150</v>
      </c>
      <c r="AB5155" s="10">
        <v>499800</v>
      </c>
    </row>
    <row r="5156" spans="27:28" x14ac:dyDescent="0.25">
      <c r="AA5156" s="10" t="s">
        <v>4151</v>
      </c>
      <c r="AB5156" s="10">
        <v>499400</v>
      </c>
    </row>
    <row r="5157" spans="27:28" x14ac:dyDescent="0.25">
      <c r="AA5157" s="10" t="s">
        <v>4151</v>
      </c>
      <c r="AB5157" s="10">
        <v>499000</v>
      </c>
    </row>
    <row r="5158" spans="27:28" x14ac:dyDescent="0.25">
      <c r="AA5158" s="10" t="s">
        <v>4152</v>
      </c>
      <c r="AB5158" s="10">
        <v>498600</v>
      </c>
    </row>
    <row r="5159" spans="27:28" x14ac:dyDescent="0.25">
      <c r="AA5159" s="10" t="s">
        <v>4152</v>
      </c>
      <c r="AB5159" s="10">
        <v>498200</v>
      </c>
    </row>
    <row r="5160" spans="27:28" x14ac:dyDescent="0.25">
      <c r="AA5160" s="10" t="s">
        <v>4153</v>
      </c>
      <c r="AB5160" s="10">
        <v>498200</v>
      </c>
    </row>
    <row r="5161" spans="27:28" x14ac:dyDescent="0.25">
      <c r="AA5161" s="10" t="s">
        <v>4154</v>
      </c>
      <c r="AB5161" s="10">
        <v>498200</v>
      </c>
    </row>
    <row r="5162" spans="27:28" x14ac:dyDescent="0.25">
      <c r="AA5162" s="10" t="s">
        <v>4155</v>
      </c>
      <c r="AB5162" s="10">
        <v>497800</v>
      </c>
    </row>
    <row r="5163" spans="27:28" x14ac:dyDescent="0.25">
      <c r="AA5163" s="10" t="s">
        <v>4155</v>
      </c>
      <c r="AB5163" s="10">
        <v>497400</v>
      </c>
    </row>
    <row r="5164" spans="27:28" x14ac:dyDescent="0.25">
      <c r="AA5164" s="10" t="s">
        <v>4156</v>
      </c>
      <c r="AB5164" s="10">
        <v>497000</v>
      </c>
    </row>
    <row r="5165" spans="27:28" x14ac:dyDescent="0.25">
      <c r="AA5165" s="10" t="s">
        <v>4156</v>
      </c>
      <c r="AB5165" s="10">
        <v>497575</v>
      </c>
    </row>
    <row r="5166" spans="27:28" x14ac:dyDescent="0.25">
      <c r="AA5166" s="10" t="s">
        <v>4157</v>
      </c>
      <c r="AB5166" s="10">
        <v>497175</v>
      </c>
    </row>
    <row r="5167" spans="27:28" x14ac:dyDescent="0.25">
      <c r="AA5167" s="10" t="s">
        <v>4158</v>
      </c>
      <c r="AB5167" s="10">
        <v>496775</v>
      </c>
    </row>
    <row r="5168" spans="27:28" x14ac:dyDescent="0.25">
      <c r="AA5168" s="10" t="s">
        <v>4158</v>
      </c>
      <c r="AB5168" s="10">
        <v>500075</v>
      </c>
    </row>
    <row r="5169" spans="27:28" x14ac:dyDescent="0.25">
      <c r="AA5169" s="10" t="s">
        <v>4159</v>
      </c>
      <c r="AB5169" s="10">
        <v>500075</v>
      </c>
    </row>
    <row r="5170" spans="27:28" x14ac:dyDescent="0.25">
      <c r="AA5170" s="10" t="s">
        <v>4160</v>
      </c>
      <c r="AB5170" s="10">
        <v>500075</v>
      </c>
    </row>
    <row r="5171" spans="27:28" x14ac:dyDescent="0.25">
      <c r="AA5171" s="10" t="s">
        <v>4161</v>
      </c>
      <c r="AB5171" s="10">
        <v>500075</v>
      </c>
    </row>
    <row r="5172" spans="27:28" x14ac:dyDescent="0.25">
      <c r="AA5172" s="10" t="s">
        <v>4162</v>
      </c>
      <c r="AB5172" s="10">
        <v>500075</v>
      </c>
    </row>
    <row r="5173" spans="27:28" x14ac:dyDescent="0.25">
      <c r="AA5173" s="10" t="s">
        <v>4163</v>
      </c>
      <c r="AB5173" s="10">
        <v>499675</v>
      </c>
    </row>
    <row r="5174" spans="27:28" x14ac:dyDescent="0.25">
      <c r="AA5174" s="10" t="s">
        <v>4163</v>
      </c>
      <c r="AB5174" s="10">
        <v>499275</v>
      </c>
    </row>
    <row r="5175" spans="27:28" x14ac:dyDescent="0.25">
      <c r="AA5175" s="10" t="s">
        <v>4164</v>
      </c>
      <c r="AB5175" s="10">
        <v>498875</v>
      </c>
    </row>
    <row r="5176" spans="27:28" x14ac:dyDescent="0.25">
      <c r="AA5176" s="10" t="s">
        <v>4164</v>
      </c>
      <c r="AB5176" s="10">
        <v>498475</v>
      </c>
    </row>
    <row r="5177" spans="27:28" x14ac:dyDescent="0.25">
      <c r="AA5177" s="10" t="s">
        <v>4165</v>
      </c>
      <c r="AB5177" s="10">
        <v>498075</v>
      </c>
    </row>
    <row r="5178" spans="27:28" x14ac:dyDescent="0.25">
      <c r="AA5178" s="10" t="s">
        <v>4165</v>
      </c>
      <c r="AB5178" s="10">
        <v>497675</v>
      </c>
    </row>
    <row r="5179" spans="27:28" x14ac:dyDescent="0.25">
      <c r="AA5179" s="10" t="s">
        <v>4166</v>
      </c>
      <c r="AB5179" s="10">
        <v>497275</v>
      </c>
    </row>
    <row r="5180" spans="27:28" x14ac:dyDescent="0.25">
      <c r="AA5180" s="10" t="s">
        <v>4166</v>
      </c>
      <c r="AB5180" s="10">
        <v>496875</v>
      </c>
    </row>
    <row r="5181" spans="27:28" x14ac:dyDescent="0.25">
      <c r="AA5181" s="10" t="s">
        <v>4167</v>
      </c>
      <c r="AB5181" s="10">
        <v>496875</v>
      </c>
    </row>
    <row r="5182" spans="27:28" x14ac:dyDescent="0.25">
      <c r="AA5182" s="10" t="s">
        <v>4168</v>
      </c>
      <c r="AB5182" s="10">
        <v>496875</v>
      </c>
    </row>
    <row r="5183" spans="27:28" x14ac:dyDescent="0.25">
      <c r="AA5183" s="10" t="s">
        <v>4169</v>
      </c>
      <c r="AB5183" s="10">
        <v>498275</v>
      </c>
    </row>
    <row r="5184" spans="27:28" x14ac:dyDescent="0.25">
      <c r="AA5184" s="10" t="s">
        <v>4169</v>
      </c>
      <c r="AB5184" s="10">
        <v>497875</v>
      </c>
    </row>
    <row r="5185" spans="27:28" x14ac:dyDescent="0.25">
      <c r="AA5185" s="10" t="s">
        <v>4170</v>
      </c>
      <c r="AB5185" s="10">
        <v>497475</v>
      </c>
    </row>
    <row r="5186" spans="27:28" x14ac:dyDescent="0.25">
      <c r="AA5186" s="10" t="s">
        <v>4170</v>
      </c>
      <c r="AB5186" s="10">
        <v>500075</v>
      </c>
    </row>
    <row r="5187" spans="27:28" x14ac:dyDescent="0.25">
      <c r="AA5187" s="10" t="s">
        <v>4171</v>
      </c>
      <c r="AB5187" s="10">
        <v>500075</v>
      </c>
    </row>
    <row r="5188" spans="27:28" x14ac:dyDescent="0.25">
      <c r="AA5188" s="10" t="s">
        <v>4172</v>
      </c>
      <c r="AB5188" s="10">
        <v>499675</v>
      </c>
    </row>
    <row r="5189" spans="27:28" x14ac:dyDescent="0.25">
      <c r="AA5189" s="10" t="s">
        <v>4173</v>
      </c>
      <c r="AB5189" s="10">
        <v>499275</v>
      </c>
    </row>
    <row r="5190" spans="27:28" x14ac:dyDescent="0.25">
      <c r="AA5190" s="10" t="s">
        <v>4173</v>
      </c>
      <c r="AB5190" s="10">
        <v>499300</v>
      </c>
    </row>
    <row r="5191" spans="27:28" x14ac:dyDescent="0.25">
      <c r="AA5191" s="10" t="s">
        <v>4174</v>
      </c>
      <c r="AB5191" s="10">
        <v>499300</v>
      </c>
    </row>
    <row r="5192" spans="27:28" x14ac:dyDescent="0.25">
      <c r="AA5192" s="10" t="s">
        <v>4175</v>
      </c>
      <c r="AB5192" s="10">
        <v>499300</v>
      </c>
    </row>
    <row r="5193" spans="27:28" x14ac:dyDescent="0.25">
      <c r="AA5193" s="10" t="s">
        <v>4176</v>
      </c>
      <c r="AB5193" s="10">
        <v>498900</v>
      </c>
    </row>
    <row r="5194" spans="27:28" x14ac:dyDescent="0.25">
      <c r="AA5194" s="10" t="s">
        <v>4176</v>
      </c>
      <c r="AB5194" s="10">
        <v>498500</v>
      </c>
    </row>
    <row r="5195" spans="27:28" x14ac:dyDescent="0.25">
      <c r="AA5195" s="10" t="s">
        <v>4176</v>
      </c>
      <c r="AB5195" s="10">
        <v>499150</v>
      </c>
    </row>
    <row r="5196" spans="27:28" x14ac:dyDescent="0.25">
      <c r="AA5196" s="10" t="s">
        <v>4177</v>
      </c>
      <c r="AB5196" s="10">
        <v>499075</v>
      </c>
    </row>
    <row r="5197" spans="27:28" x14ac:dyDescent="0.25">
      <c r="AA5197" s="10" t="s">
        <v>4178</v>
      </c>
      <c r="AB5197" s="10">
        <v>498675</v>
      </c>
    </row>
    <row r="5198" spans="27:28" x14ac:dyDescent="0.25">
      <c r="AA5198" s="10" t="s">
        <v>4179</v>
      </c>
      <c r="AB5198" s="10">
        <v>498275</v>
      </c>
    </row>
    <row r="5199" spans="27:28" x14ac:dyDescent="0.25">
      <c r="AA5199" s="10" t="s">
        <v>4179</v>
      </c>
      <c r="AB5199" s="10">
        <v>498300</v>
      </c>
    </row>
    <row r="5200" spans="27:28" x14ac:dyDescent="0.25">
      <c r="AA5200" s="10" t="s">
        <v>4180</v>
      </c>
      <c r="AB5200" s="10">
        <v>497900</v>
      </c>
    </row>
    <row r="5201" spans="27:28" x14ac:dyDescent="0.25">
      <c r="AA5201" s="10" t="s">
        <v>4180</v>
      </c>
      <c r="AB5201" s="10">
        <v>497725</v>
      </c>
    </row>
    <row r="5202" spans="27:28" x14ac:dyDescent="0.25">
      <c r="AA5202" s="10" t="s">
        <v>4180</v>
      </c>
      <c r="AB5202" s="10">
        <v>497325</v>
      </c>
    </row>
    <row r="5203" spans="27:28" x14ac:dyDescent="0.25">
      <c r="AA5203" s="10" t="s">
        <v>4181</v>
      </c>
      <c r="AB5203" s="10">
        <v>497325</v>
      </c>
    </row>
    <row r="5204" spans="27:28" x14ac:dyDescent="0.25">
      <c r="AA5204" s="10" t="s">
        <v>4182</v>
      </c>
      <c r="AB5204" s="10">
        <v>497325</v>
      </c>
    </row>
    <row r="5205" spans="27:28" x14ac:dyDescent="0.25">
      <c r="AA5205" s="10" t="s">
        <v>4183</v>
      </c>
      <c r="AB5205" s="10">
        <v>497700</v>
      </c>
    </row>
    <row r="5206" spans="27:28" x14ac:dyDescent="0.25">
      <c r="AA5206" s="10" t="s">
        <v>4183</v>
      </c>
      <c r="AB5206" s="10">
        <v>497675</v>
      </c>
    </row>
    <row r="5207" spans="27:28" x14ac:dyDescent="0.25">
      <c r="AA5207" s="10" t="s">
        <v>4184</v>
      </c>
      <c r="AB5207" s="10">
        <v>497275</v>
      </c>
    </row>
    <row r="5208" spans="27:28" x14ac:dyDescent="0.25">
      <c r="AA5208" s="10" t="s">
        <v>4185</v>
      </c>
      <c r="AB5208" s="10">
        <v>496875</v>
      </c>
    </row>
    <row r="5209" spans="27:28" x14ac:dyDescent="0.25">
      <c r="AA5209" s="10" t="s">
        <v>4185</v>
      </c>
      <c r="AB5209" s="10">
        <v>496475</v>
      </c>
    </row>
    <row r="5210" spans="27:28" x14ac:dyDescent="0.25">
      <c r="AA5210" s="10" t="s">
        <v>4186</v>
      </c>
      <c r="AB5210" s="10">
        <v>496075</v>
      </c>
    </row>
    <row r="5211" spans="27:28" x14ac:dyDescent="0.25">
      <c r="AA5211" s="10" t="s">
        <v>4187</v>
      </c>
      <c r="AB5211" s="10">
        <v>495675</v>
      </c>
    </row>
    <row r="5212" spans="27:28" x14ac:dyDescent="0.25">
      <c r="AA5212" s="10" t="s">
        <v>4187</v>
      </c>
      <c r="AB5212" s="10">
        <v>496125</v>
      </c>
    </row>
    <row r="5213" spans="27:28" x14ac:dyDescent="0.25">
      <c r="AA5213" s="10" t="s">
        <v>4188</v>
      </c>
      <c r="AB5213" s="10">
        <v>496125</v>
      </c>
    </row>
    <row r="5214" spans="27:28" x14ac:dyDescent="0.25">
      <c r="AA5214" s="10" t="s">
        <v>4189</v>
      </c>
      <c r="AB5214" s="10">
        <v>496125</v>
      </c>
    </row>
    <row r="5215" spans="27:28" x14ac:dyDescent="0.25">
      <c r="AA5215" s="10" t="s">
        <v>4190</v>
      </c>
      <c r="AB5215" s="10">
        <v>496500</v>
      </c>
    </row>
    <row r="5216" spans="27:28" x14ac:dyDescent="0.25">
      <c r="AA5216" s="10" t="s">
        <v>4191</v>
      </c>
      <c r="AB5216" s="10">
        <v>496100</v>
      </c>
    </row>
    <row r="5217" spans="27:28" x14ac:dyDescent="0.25">
      <c r="AA5217" s="10" t="s">
        <v>4191</v>
      </c>
      <c r="AB5217" s="10">
        <v>495700</v>
      </c>
    </row>
    <row r="5218" spans="27:28" x14ac:dyDescent="0.25">
      <c r="AA5218" s="10" t="s">
        <v>4192</v>
      </c>
      <c r="AB5218" s="10">
        <v>495300</v>
      </c>
    </row>
    <row r="5219" spans="27:28" x14ac:dyDescent="0.25">
      <c r="AA5219" s="10" t="s">
        <v>4192</v>
      </c>
      <c r="AB5219" s="10">
        <v>495425</v>
      </c>
    </row>
    <row r="5220" spans="27:28" x14ac:dyDescent="0.25">
      <c r="AA5220" s="10" t="s">
        <v>4193</v>
      </c>
      <c r="AB5220" s="10">
        <v>495025</v>
      </c>
    </row>
    <row r="5221" spans="27:28" x14ac:dyDescent="0.25">
      <c r="AA5221" s="10" t="s">
        <v>4193</v>
      </c>
      <c r="AB5221" s="10">
        <v>496450</v>
      </c>
    </row>
    <row r="5222" spans="27:28" x14ac:dyDescent="0.25">
      <c r="AA5222" s="10" t="s">
        <v>4194</v>
      </c>
      <c r="AB5222" s="10">
        <v>496450</v>
      </c>
    </row>
    <row r="5223" spans="27:28" x14ac:dyDescent="0.25">
      <c r="AA5223" s="10" t="s">
        <v>4195</v>
      </c>
      <c r="AB5223" s="10">
        <v>496450</v>
      </c>
    </row>
    <row r="5224" spans="27:28" x14ac:dyDescent="0.25">
      <c r="AA5224" s="10" t="s">
        <v>4196</v>
      </c>
      <c r="AB5224" s="10">
        <v>496450</v>
      </c>
    </row>
    <row r="5225" spans="27:28" x14ac:dyDescent="0.25">
      <c r="AA5225" s="10" t="s">
        <v>4197</v>
      </c>
      <c r="AB5225" s="10">
        <v>496050</v>
      </c>
    </row>
    <row r="5226" spans="27:28" x14ac:dyDescent="0.25">
      <c r="AA5226" s="10" t="s">
        <v>4197</v>
      </c>
      <c r="AB5226" s="10">
        <v>495650</v>
      </c>
    </row>
    <row r="5227" spans="27:28" x14ac:dyDescent="0.25">
      <c r="AA5227" s="10" t="s">
        <v>4198</v>
      </c>
      <c r="AB5227" s="10">
        <v>495250</v>
      </c>
    </row>
    <row r="5228" spans="27:28" x14ac:dyDescent="0.25">
      <c r="AA5228" s="10" t="s">
        <v>4198</v>
      </c>
      <c r="AB5228" s="10">
        <v>494850</v>
      </c>
    </row>
    <row r="5229" spans="27:28" x14ac:dyDescent="0.25">
      <c r="AA5229" s="10" t="s">
        <v>4199</v>
      </c>
      <c r="AB5229" s="10">
        <v>494450</v>
      </c>
    </row>
    <row r="5230" spans="27:28" x14ac:dyDescent="0.25">
      <c r="AA5230" s="10" t="s">
        <v>4199</v>
      </c>
      <c r="AB5230" s="10">
        <v>494050</v>
      </c>
    </row>
    <row r="5231" spans="27:28" x14ac:dyDescent="0.25">
      <c r="AA5231" s="10" t="s">
        <v>4200</v>
      </c>
      <c r="AB5231" s="10">
        <v>493650</v>
      </c>
    </row>
    <row r="5232" spans="27:28" x14ac:dyDescent="0.25">
      <c r="AA5232" s="10" t="s">
        <v>4201</v>
      </c>
      <c r="AB5232" s="10">
        <v>493600</v>
      </c>
    </row>
    <row r="5233" spans="27:28" x14ac:dyDescent="0.25">
      <c r="AA5233" s="10" t="s">
        <v>4201</v>
      </c>
      <c r="AB5233" s="10">
        <v>493200</v>
      </c>
    </row>
    <row r="5234" spans="27:28" x14ac:dyDescent="0.25">
      <c r="AA5234" s="10" t="s">
        <v>4201</v>
      </c>
      <c r="AB5234" s="10">
        <v>494475</v>
      </c>
    </row>
    <row r="5235" spans="27:28" x14ac:dyDescent="0.25">
      <c r="AA5235" s="10" t="s">
        <v>4202</v>
      </c>
      <c r="AB5235" s="10">
        <v>494475</v>
      </c>
    </row>
    <row r="5236" spans="27:28" x14ac:dyDescent="0.25">
      <c r="AA5236" s="10" t="s">
        <v>4203</v>
      </c>
      <c r="AB5236" s="10">
        <v>494475</v>
      </c>
    </row>
    <row r="5237" spans="27:28" x14ac:dyDescent="0.25">
      <c r="AA5237" s="10" t="s">
        <v>4204</v>
      </c>
      <c r="AB5237" s="10">
        <v>494475</v>
      </c>
    </row>
    <row r="5238" spans="27:28" x14ac:dyDescent="0.25">
      <c r="AA5238" s="10" t="s">
        <v>4205</v>
      </c>
      <c r="AB5238" s="10">
        <v>494475</v>
      </c>
    </row>
    <row r="5239" spans="27:28" x14ac:dyDescent="0.25">
      <c r="AA5239" s="10" t="s">
        <v>4206</v>
      </c>
      <c r="AB5239" s="10">
        <v>494075</v>
      </c>
    </row>
    <row r="5240" spans="27:28" x14ac:dyDescent="0.25">
      <c r="AA5240" s="10" t="s">
        <v>4206</v>
      </c>
      <c r="AB5240" s="10">
        <v>493925</v>
      </c>
    </row>
    <row r="5241" spans="27:28" x14ac:dyDescent="0.25">
      <c r="AA5241" s="10" t="s">
        <v>4207</v>
      </c>
      <c r="AB5241" s="10">
        <v>493525</v>
      </c>
    </row>
    <row r="5242" spans="27:28" x14ac:dyDescent="0.25">
      <c r="AA5242" s="10" t="s">
        <v>4207</v>
      </c>
      <c r="AB5242" s="10">
        <v>498025</v>
      </c>
    </row>
    <row r="5243" spans="27:28" x14ac:dyDescent="0.25">
      <c r="AA5243" s="10" t="s">
        <v>4208</v>
      </c>
      <c r="AB5243" s="10">
        <v>498025</v>
      </c>
    </row>
    <row r="5244" spans="27:28" x14ac:dyDescent="0.25">
      <c r="AA5244" s="10" t="s">
        <v>4209</v>
      </c>
      <c r="AB5244" s="10">
        <v>498025</v>
      </c>
    </row>
    <row r="5245" spans="27:28" x14ac:dyDescent="0.25">
      <c r="AA5245" s="10" t="s">
        <v>4210</v>
      </c>
      <c r="AB5245" s="10">
        <v>498025</v>
      </c>
    </row>
    <row r="5246" spans="27:28" x14ac:dyDescent="0.25">
      <c r="AA5246" s="10" t="s">
        <v>4211</v>
      </c>
      <c r="AB5246" s="10">
        <v>498025</v>
      </c>
    </row>
    <row r="5247" spans="27:28" x14ac:dyDescent="0.25">
      <c r="AA5247" s="10" t="s">
        <v>4212</v>
      </c>
      <c r="AB5247" s="10">
        <v>497625</v>
      </c>
    </row>
    <row r="5248" spans="27:28" x14ac:dyDescent="0.25">
      <c r="AA5248" s="10" t="s">
        <v>4212</v>
      </c>
      <c r="AB5248" s="10">
        <v>497225</v>
      </c>
    </row>
    <row r="5249" spans="27:28" x14ac:dyDescent="0.25">
      <c r="AA5249" s="10" t="s">
        <v>4213</v>
      </c>
      <c r="AB5249" s="10">
        <v>501725</v>
      </c>
    </row>
    <row r="5250" spans="27:28" x14ac:dyDescent="0.25">
      <c r="AA5250" s="10" t="s">
        <v>4214</v>
      </c>
      <c r="AB5250" s="10">
        <v>501725</v>
      </c>
    </row>
    <row r="5251" spans="27:28" x14ac:dyDescent="0.25">
      <c r="AA5251" s="10" t="s">
        <v>4215</v>
      </c>
      <c r="AB5251" s="10">
        <v>501725</v>
      </c>
    </row>
    <row r="5252" spans="27:28" x14ac:dyDescent="0.25">
      <c r="AA5252" s="10" t="s">
        <v>4216</v>
      </c>
      <c r="AB5252" s="10">
        <v>501725</v>
      </c>
    </row>
    <row r="5253" spans="27:28" x14ac:dyDescent="0.25">
      <c r="AA5253" s="10" t="s">
        <v>4217</v>
      </c>
      <c r="AB5253" s="10">
        <v>501725</v>
      </c>
    </row>
    <row r="5254" spans="27:28" x14ac:dyDescent="0.25">
      <c r="AA5254" s="10" t="s">
        <v>4218</v>
      </c>
      <c r="AB5254" s="10">
        <v>501325</v>
      </c>
    </row>
    <row r="5255" spans="27:28" x14ac:dyDescent="0.25">
      <c r="AA5255" s="10" t="s">
        <v>4218</v>
      </c>
      <c r="AB5255" s="10">
        <v>500925</v>
      </c>
    </row>
    <row r="5256" spans="27:28" x14ac:dyDescent="0.25">
      <c r="AA5256" s="10" t="s">
        <v>4218</v>
      </c>
      <c r="AB5256" s="10">
        <v>500525</v>
      </c>
    </row>
    <row r="5257" spans="27:28" x14ac:dyDescent="0.25">
      <c r="AA5257" s="10" t="s">
        <v>4219</v>
      </c>
      <c r="AB5257" s="10">
        <v>500125</v>
      </c>
    </row>
    <row r="5258" spans="27:28" x14ac:dyDescent="0.25">
      <c r="AA5258" s="10" t="s">
        <v>4219</v>
      </c>
      <c r="AB5258" s="10">
        <v>499725</v>
      </c>
    </row>
    <row r="5259" spans="27:28" x14ac:dyDescent="0.25">
      <c r="AA5259" s="10" t="s">
        <v>4219</v>
      </c>
      <c r="AB5259" s="10">
        <v>499325</v>
      </c>
    </row>
    <row r="5260" spans="27:28" x14ac:dyDescent="0.25">
      <c r="AA5260" s="10" t="s">
        <v>4220</v>
      </c>
      <c r="AB5260" s="10">
        <v>498925</v>
      </c>
    </row>
    <row r="5261" spans="27:28" x14ac:dyDescent="0.25">
      <c r="AA5261" s="10" t="s">
        <v>4220</v>
      </c>
      <c r="AB5261" s="10">
        <v>498525</v>
      </c>
    </row>
    <row r="5262" spans="27:28" x14ac:dyDescent="0.25">
      <c r="AA5262" s="10" t="s">
        <v>4221</v>
      </c>
      <c r="AB5262" s="10">
        <v>498125</v>
      </c>
    </row>
    <row r="5263" spans="27:28" x14ac:dyDescent="0.25">
      <c r="AA5263" s="10" t="s">
        <v>4221</v>
      </c>
      <c r="AB5263" s="10">
        <v>502625</v>
      </c>
    </row>
    <row r="5264" spans="27:28" x14ac:dyDescent="0.25">
      <c r="AA5264" s="10" t="s">
        <v>4222</v>
      </c>
      <c r="AB5264" s="10">
        <v>502225</v>
      </c>
    </row>
    <row r="5265" spans="27:28" x14ac:dyDescent="0.25">
      <c r="AA5265" s="10" t="s">
        <v>4223</v>
      </c>
      <c r="AB5265" s="10">
        <v>502225</v>
      </c>
    </row>
    <row r="5266" spans="27:28" x14ac:dyDescent="0.25">
      <c r="AA5266" s="10" t="s">
        <v>4224</v>
      </c>
      <c r="AB5266" s="10">
        <v>502225</v>
      </c>
    </row>
    <row r="5267" spans="27:28" x14ac:dyDescent="0.25">
      <c r="AA5267" s="10" t="s">
        <v>4225</v>
      </c>
      <c r="AB5267" s="10">
        <v>503100</v>
      </c>
    </row>
    <row r="5268" spans="27:28" x14ac:dyDescent="0.25">
      <c r="AA5268" s="10" t="s">
        <v>4226</v>
      </c>
      <c r="AB5268" s="10">
        <v>502700</v>
      </c>
    </row>
    <row r="5269" spans="27:28" x14ac:dyDescent="0.25">
      <c r="AA5269" s="10" t="s">
        <v>4226</v>
      </c>
      <c r="AB5269" s="10">
        <v>502300</v>
      </c>
    </row>
    <row r="5270" spans="27:28" x14ac:dyDescent="0.25">
      <c r="AA5270" s="10" t="s">
        <v>4227</v>
      </c>
      <c r="AB5270" s="10">
        <v>501900</v>
      </c>
    </row>
    <row r="5271" spans="27:28" x14ac:dyDescent="0.25">
      <c r="AA5271" s="10" t="s">
        <v>4227</v>
      </c>
      <c r="AB5271" s="10">
        <v>504500</v>
      </c>
    </row>
    <row r="5272" spans="27:28" x14ac:dyDescent="0.25">
      <c r="AA5272" s="10" t="s">
        <v>4228</v>
      </c>
      <c r="AB5272" s="10">
        <v>504500</v>
      </c>
    </row>
    <row r="5273" spans="27:28" x14ac:dyDescent="0.25">
      <c r="AA5273" s="10" t="s">
        <v>4229</v>
      </c>
      <c r="AB5273" s="10">
        <v>504100</v>
      </c>
    </row>
    <row r="5274" spans="27:28" x14ac:dyDescent="0.25">
      <c r="AA5274" s="10" t="s">
        <v>4230</v>
      </c>
      <c r="AB5274" s="10">
        <v>504100</v>
      </c>
    </row>
    <row r="5275" spans="27:28" x14ac:dyDescent="0.25">
      <c r="AA5275" s="10" t="s">
        <v>4231</v>
      </c>
      <c r="AB5275" s="10">
        <v>504100</v>
      </c>
    </row>
    <row r="5276" spans="27:28" x14ac:dyDescent="0.25">
      <c r="AA5276" s="10" t="s">
        <v>4232</v>
      </c>
      <c r="AB5276" s="10">
        <v>503700</v>
      </c>
    </row>
    <row r="5277" spans="27:28" x14ac:dyDescent="0.25">
      <c r="AA5277" s="10" t="s">
        <v>4232</v>
      </c>
      <c r="AB5277" s="10">
        <v>503300</v>
      </c>
    </row>
    <row r="5278" spans="27:28" x14ac:dyDescent="0.25">
      <c r="AA5278" s="10" t="s">
        <v>4232</v>
      </c>
      <c r="AB5278" s="10">
        <v>502900</v>
      </c>
    </row>
    <row r="5279" spans="27:28" x14ac:dyDescent="0.25">
      <c r="AA5279" s="10" t="s">
        <v>4233</v>
      </c>
      <c r="AB5279" s="10">
        <v>502500</v>
      </c>
    </row>
    <row r="5280" spans="27:28" x14ac:dyDescent="0.25">
      <c r="AA5280" s="10" t="s">
        <v>4234</v>
      </c>
      <c r="AB5280" s="10">
        <v>502375</v>
      </c>
    </row>
    <row r="5281" spans="27:28" x14ac:dyDescent="0.25">
      <c r="AA5281" s="10" t="s">
        <v>4235</v>
      </c>
      <c r="AB5281" s="10">
        <v>502425</v>
      </c>
    </row>
    <row r="5282" spans="27:28" x14ac:dyDescent="0.25">
      <c r="AA5282" s="10" t="s">
        <v>4235</v>
      </c>
      <c r="AB5282" s="10">
        <v>502025</v>
      </c>
    </row>
    <row r="5283" spans="27:28" x14ac:dyDescent="0.25">
      <c r="AA5283" s="10" t="s">
        <v>4235</v>
      </c>
      <c r="AB5283" s="10">
        <v>503150</v>
      </c>
    </row>
    <row r="5284" spans="27:28" x14ac:dyDescent="0.25">
      <c r="AA5284" s="10" t="s">
        <v>4236</v>
      </c>
      <c r="AB5284" s="10">
        <v>503150</v>
      </c>
    </row>
    <row r="5285" spans="27:28" x14ac:dyDescent="0.25">
      <c r="AA5285" s="10" t="s">
        <v>4237</v>
      </c>
      <c r="AB5285" s="10">
        <v>503150</v>
      </c>
    </row>
    <row r="5286" spans="27:28" x14ac:dyDescent="0.25">
      <c r="AA5286" s="10" t="s">
        <v>4238</v>
      </c>
      <c r="AB5286" s="10">
        <v>503150</v>
      </c>
    </row>
    <row r="5287" spans="27:28" x14ac:dyDescent="0.25">
      <c r="AA5287" s="10" t="s">
        <v>4239</v>
      </c>
      <c r="AB5287" s="10">
        <v>502750</v>
      </c>
    </row>
    <row r="5288" spans="27:28" x14ac:dyDescent="0.25">
      <c r="AA5288" s="10" t="s">
        <v>4240</v>
      </c>
      <c r="AB5288" s="10">
        <v>502750</v>
      </c>
    </row>
    <row r="5289" spans="27:28" x14ac:dyDescent="0.25">
      <c r="AA5289" s="10" t="s">
        <v>4241</v>
      </c>
      <c r="AB5289" s="10">
        <v>502350</v>
      </c>
    </row>
    <row r="5290" spans="27:28" x14ac:dyDescent="0.25">
      <c r="AA5290" s="10" t="s">
        <v>4241</v>
      </c>
      <c r="AB5290" s="10">
        <v>501950</v>
      </c>
    </row>
    <row r="5291" spans="27:28" x14ac:dyDescent="0.25">
      <c r="AA5291" s="10" t="s">
        <v>4241</v>
      </c>
      <c r="AB5291" s="10">
        <v>501550</v>
      </c>
    </row>
    <row r="5292" spans="27:28" x14ac:dyDescent="0.25">
      <c r="AA5292" s="10" t="s">
        <v>4242</v>
      </c>
      <c r="AB5292" s="10">
        <v>503425</v>
      </c>
    </row>
    <row r="5293" spans="27:28" x14ac:dyDescent="0.25">
      <c r="AA5293" s="10" t="s">
        <v>4243</v>
      </c>
      <c r="AB5293" s="10">
        <v>503025</v>
      </c>
    </row>
    <row r="5294" spans="27:28" x14ac:dyDescent="0.25">
      <c r="AA5294" s="10" t="s">
        <v>4243</v>
      </c>
      <c r="AB5294" s="10">
        <v>502625</v>
      </c>
    </row>
    <row r="5295" spans="27:28" x14ac:dyDescent="0.25">
      <c r="AA5295" s="10" t="s">
        <v>4244</v>
      </c>
      <c r="AB5295" s="10">
        <v>502625</v>
      </c>
    </row>
    <row r="5296" spans="27:28" x14ac:dyDescent="0.25">
      <c r="AA5296" s="10" t="s">
        <v>4245</v>
      </c>
      <c r="AB5296" s="10">
        <v>502625</v>
      </c>
    </row>
    <row r="5297" spans="27:28" x14ac:dyDescent="0.25">
      <c r="AA5297" s="10" t="s">
        <v>4246</v>
      </c>
      <c r="AB5297" s="10">
        <v>502225</v>
      </c>
    </row>
    <row r="5298" spans="27:28" x14ac:dyDescent="0.25">
      <c r="AA5298" s="10" t="s">
        <v>4246</v>
      </c>
      <c r="AB5298" s="10">
        <v>501825</v>
      </c>
    </row>
    <row r="5299" spans="27:28" x14ac:dyDescent="0.25">
      <c r="AA5299" s="10" t="s">
        <v>4247</v>
      </c>
      <c r="AB5299" s="10">
        <v>502400</v>
      </c>
    </row>
    <row r="5300" spans="27:28" x14ac:dyDescent="0.25">
      <c r="AA5300" s="10" t="s">
        <v>4248</v>
      </c>
      <c r="AB5300" s="10">
        <v>502400</v>
      </c>
    </row>
    <row r="5301" spans="27:28" x14ac:dyDescent="0.25">
      <c r="AA5301" s="10" t="s">
        <v>4249</v>
      </c>
      <c r="AB5301" s="10">
        <v>502000</v>
      </c>
    </row>
    <row r="5302" spans="27:28" x14ac:dyDescent="0.25">
      <c r="AA5302" s="10" t="s">
        <v>4249</v>
      </c>
      <c r="AB5302" s="10">
        <v>503000</v>
      </c>
    </row>
    <row r="5303" spans="27:28" x14ac:dyDescent="0.25">
      <c r="AA5303" s="10" t="s">
        <v>4250</v>
      </c>
      <c r="AB5303" s="10">
        <v>502600</v>
      </c>
    </row>
    <row r="5304" spans="27:28" x14ac:dyDescent="0.25">
      <c r="AA5304" s="10" t="s">
        <v>4251</v>
      </c>
      <c r="AB5304" s="10">
        <v>502600</v>
      </c>
    </row>
    <row r="5305" spans="27:28" x14ac:dyDescent="0.25">
      <c r="AA5305" s="10" t="s">
        <v>4252</v>
      </c>
      <c r="AB5305" s="10">
        <v>502600</v>
      </c>
    </row>
    <row r="5306" spans="27:28" x14ac:dyDescent="0.25">
      <c r="AA5306" s="10" t="s">
        <v>4253</v>
      </c>
      <c r="AB5306" s="10">
        <v>502975</v>
      </c>
    </row>
    <row r="5307" spans="27:28" x14ac:dyDescent="0.25">
      <c r="AA5307" s="10" t="s">
        <v>4253</v>
      </c>
      <c r="AB5307" s="10">
        <v>502575</v>
      </c>
    </row>
    <row r="5308" spans="27:28" x14ac:dyDescent="0.25">
      <c r="AA5308" s="10" t="s">
        <v>4254</v>
      </c>
      <c r="AB5308" s="10">
        <v>502175</v>
      </c>
    </row>
    <row r="5309" spans="27:28" x14ac:dyDescent="0.25">
      <c r="AA5309" s="10" t="s">
        <v>4255</v>
      </c>
      <c r="AB5309" s="10">
        <v>501775</v>
      </c>
    </row>
    <row r="5310" spans="27:28" x14ac:dyDescent="0.25">
      <c r="AA5310" s="10" t="s">
        <v>4255</v>
      </c>
      <c r="AB5310" s="10">
        <v>503425</v>
      </c>
    </row>
    <row r="5311" spans="27:28" x14ac:dyDescent="0.25">
      <c r="AA5311" s="10" t="s">
        <v>4256</v>
      </c>
      <c r="AB5311" s="10">
        <v>503425</v>
      </c>
    </row>
    <row r="5312" spans="27:28" x14ac:dyDescent="0.25">
      <c r="AA5312" s="10" t="s">
        <v>4257</v>
      </c>
      <c r="AB5312" s="10">
        <v>503025</v>
      </c>
    </row>
    <row r="5313" spans="27:28" x14ac:dyDescent="0.25">
      <c r="AA5313" s="10" t="s">
        <v>4257</v>
      </c>
      <c r="AB5313" s="10">
        <v>502625</v>
      </c>
    </row>
    <row r="5314" spans="27:28" x14ac:dyDescent="0.25">
      <c r="AA5314" s="10" t="s">
        <v>4258</v>
      </c>
      <c r="AB5314" s="10">
        <v>502625</v>
      </c>
    </row>
    <row r="5315" spans="27:28" x14ac:dyDescent="0.25">
      <c r="AA5315" s="10" t="s">
        <v>4259</v>
      </c>
      <c r="AB5315" s="10">
        <v>502625</v>
      </c>
    </row>
    <row r="5316" spans="27:28" x14ac:dyDescent="0.25">
      <c r="AA5316" s="10" t="s">
        <v>4260</v>
      </c>
      <c r="AB5316" s="10">
        <v>503525</v>
      </c>
    </row>
    <row r="5317" spans="27:28" x14ac:dyDescent="0.25">
      <c r="AA5317" s="10" t="s">
        <v>4261</v>
      </c>
      <c r="AB5317" s="10">
        <v>503625</v>
      </c>
    </row>
    <row r="5318" spans="27:28" x14ac:dyDescent="0.25">
      <c r="AA5318" s="10" t="s">
        <v>4262</v>
      </c>
      <c r="AB5318" s="10">
        <v>503675</v>
      </c>
    </row>
    <row r="5319" spans="27:28" x14ac:dyDescent="0.25">
      <c r="AA5319" s="10" t="s">
        <v>4262</v>
      </c>
      <c r="AB5319" s="10">
        <v>503275</v>
      </c>
    </row>
    <row r="5320" spans="27:28" x14ac:dyDescent="0.25">
      <c r="AA5320" s="10" t="s">
        <v>4263</v>
      </c>
      <c r="AB5320" s="10">
        <v>502875</v>
      </c>
    </row>
    <row r="5321" spans="27:28" x14ac:dyDescent="0.25">
      <c r="AA5321" s="10" t="s">
        <v>4264</v>
      </c>
      <c r="AB5321" s="10">
        <v>502475</v>
      </c>
    </row>
    <row r="5322" spans="27:28" x14ac:dyDescent="0.25">
      <c r="AA5322" s="10" t="s">
        <v>4265</v>
      </c>
      <c r="AB5322" s="10">
        <v>502475</v>
      </c>
    </row>
    <row r="5323" spans="27:28" x14ac:dyDescent="0.25">
      <c r="AA5323" s="10" t="s">
        <v>4266</v>
      </c>
      <c r="AB5323" s="10">
        <v>502475</v>
      </c>
    </row>
    <row r="5324" spans="27:28" x14ac:dyDescent="0.25">
      <c r="AA5324" s="10" t="s">
        <v>4267</v>
      </c>
      <c r="AB5324" s="10">
        <v>502075</v>
      </c>
    </row>
    <row r="5325" spans="27:28" x14ac:dyDescent="0.25">
      <c r="AA5325" s="10" t="s">
        <v>4268</v>
      </c>
      <c r="AB5325" s="10">
        <v>506575</v>
      </c>
    </row>
    <row r="5326" spans="27:28" x14ac:dyDescent="0.25">
      <c r="AA5326" s="10" t="s">
        <v>4269</v>
      </c>
      <c r="AB5326" s="10">
        <v>506575</v>
      </c>
    </row>
    <row r="5327" spans="27:28" x14ac:dyDescent="0.25">
      <c r="AA5327" s="10" t="s">
        <v>4270</v>
      </c>
      <c r="AB5327" s="10">
        <v>506175</v>
      </c>
    </row>
    <row r="5328" spans="27:28" x14ac:dyDescent="0.25">
      <c r="AA5328" s="10" t="s">
        <v>4271</v>
      </c>
      <c r="AB5328" s="10">
        <v>507475</v>
      </c>
    </row>
    <row r="5329" spans="27:28" x14ac:dyDescent="0.25">
      <c r="AA5329" s="10" t="s">
        <v>4272</v>
      </c>
      <c r="AB5329" s="10">
        <v>507475</v>
      </c>
    </row>
    <row r="5330" spans="27:28" x14ac:dyDescent="0.25">
      <c r="AA5330" s="10" t="s">
        <v>4273</v>
      </c>
      <c r="AB5330" s="10">
        <v>507475</v>
      </c>
    </row>
    <row r="5331" spans="27:28" x14ac:dyDescent="0.25">
      <c r="AA5331" s="10" t="s">
        <v>4274</v>
      </c>
      <c r="AB5331" s="10">
        <v>507075</v>
      </c>
    </row>
    <row r="5332" spans="27:28" x14ac:dyDescent="0.25">
      <c r="AA5332" s="10" t="s">
        <v>4275</v>
      </c>
      <c r="AB5332" s="10">
        <v>508125</v>
      </c>
    </row>
    <row r="5333" spans="27:28" x14ac:dyDescent="0.25">
      <c r="AA5333" s="10" t="s">
        <v>4275</v>
      </c>
      <c r="AB5333" s="10">
        <v>508000</v>
      </c>
    </row>
    <row r="5334" spans="27:28" x14ac:dyDescent="0.25">
      <c r="AA5334" s="10" t="s">
        <v>4276</v>
      </c>
      <c r="AB5334" s="10">
        <v>507600</v>
      </c>
    </row>
    <row r="5335" spans="27:28" x14ac:dyDescent="0.25">
      <c r="AA5335" s="10" t="s">
        <v>4277</v>
      </c>
      <c r="AB5335" s="10">
        <v>512100</v>
      </c>
    </row>
    <row r="5336" spans="27:28" x14ac:dyDescent="0.25">
      <c r="AA5336" s="10" t="s">
        <v>4278</v>
      </c>
      <c r="AB5336" s="10">
        <v>512100</v>
      </c>
    </row>
    <row r="5337" spans="27:28" x14ac:dyDescent="0.25">
      <c r="AA5337" s="10" t="s">
        <v>4279</v>
      </c>
      <c r="AB5337" s="10">
        <v>512100</v>
      </c>
    </row>
    <row r="5338" spans="27:28" x14ac:dyDescent="0.25">
      <c r="AA5338" s="10" t="s">
        <v>4280</v>
      </c>
      <c r="AB5338" s="10">
        <v>512100</v>
      </c>
    </row>
    <row r="5339" spans="27:28" x14ac:dyDescent="0.25">
      <c r="AA5339" s="10" t="s">
        <v>4281</v>
      </c>
      <c r="AB5339" s="10">
        <v>512100</v>
      </c>
    </row>
    <row r="5340" spans="27:28" x14ac:dyDescent="0.25">
      <c r="AA5340" s="10" t="s">
        <v>4282</v>
      </c>
      <c r="AB5340" s="10">
        <v>512100</v>
      </c>
    </row>
    <row r="5341" spans="27:28" x14ac:dyDescent="0.25">
      <c r="AA5341" s="10" t="s">
        <v>4283</v>
      </c>
      <c r="AB5341" s="10">
        <v>512100</v>
      </c>
    </row>
    <row r="5342" spans="27:28" x14ac:dyDescent="0.25">
      <c r="AA5342" s="10" t="s">
        <v>4284</v>
      </c>
      <c r="AB5342" s="10">
        <v>512100</v>
      </c>
    </row>
    <row r="5343" spans="27:28" x14ac:dyDescent="0.25">
      <c r="AA5343" s="10" t="s">
        <v>4285</v>
      </c>
      <c r="AB5343" s="10">
        <v>512100</v>
      </c>
    </row>
    <row r="5344" spans="27:28" x14ac:dyDescent="0.25">
      <c r="AA5344" s="10" t="s">
        <v>4286</v>
      </c>
      <c r="AB5344" s="10">
        <v>512100</v>
      </c>
    </row>
    <row r="5345" spans="27:28" x14ac:dyDescent="0.25">
      <c r="AA5345" s="10" t="s">
        <v>4287</v>
      </c>
      <c r="AB5345" s="10">
        <v>512100</v>
      </c>
    </row>
    <row r="5346" spans="27:28" x14ac:dyDescent="0.25">
      <c r="AA5346" s="10" t="s">
        <v>4288</v>
      </c>
      <c r="AB5346" s="10">
        <v>512100</v>
      </c>
    </row>
    <row r="5347" spans="27:28" x14ac:dyDescent="0.25">
      <c r="AA5347" s="10" t="s">
        <v>4289</v>
      </c>
      <c r="AB5347" s="10">
        <v>512100</v>
      </c>
    </row>
    <row r="5348" spans="27:28" x14ac:dyDescent="0.25">
      <c r="AA5348" s="10" t="s">
        <v>4290</v>
      </c>
      <c r="AB5348" s="10">
        <v>512100</v>
      </c>
    </row>
    <row r="5349" spans="27:28" x14ac:dyDescent="0.25">
      <c r="AA5349" s="10" t="s">
        <v>4291</v>
      </c>
      <c r="AB5349" s="10">
        <v>511700</v>
      </c>
    </row>
    <row r="5350" spans="27:28" x14ac:dyDescent="0.25">
      <c r="AA5350" s="10" t="s">
        <v>4292</v>
      </c>
      <c r="AB5350" s="10">
        <v>511700</v>
      </c>
    </row>
    <row r="5351" spans="27:28" x14ac:dyDescent="0.25">
      <c r="AA5351" s="10" t="s">
        <v>4293</v>
      </c>
      <c r="AB5351" s="10">
        <v>511700</v>
      </c>
    </row>
    <row r="5352" spans="27:28" x14ac:dyDescent="0.25">
      <c r="AA5352" s="10" t="s">
        <v>4294</v>
      </c>
      <c r="AB5352" s="10">
        <v>511700</v>
      </c>
    </row>
    <row r="5353" spans="27:28" x14ac:dyDescent="0.25">
      <c r="AA5353" s="10" t="s">
        <v>4295</v>
      </c>
      <c r="AB5353" s="10">
        <v>511300</v>
      </c>
    </row>
    <row r="5354" spans="27:28" x14ac:dyDescent="0.25">
      <c r="AA5354" s="10" t="s">
        <v>4296</v>
      </c>
      <c r="AB5354" s="10">
        <v>511725</v>
      </c>
    </row>
    <row r="5355" spans="27:28" x14ac:dyDescent="0.25">
      <c r="AA5355" s="10" t="s">
        <v>4297</v>
      </c>
      <c r="AB5355" s="10">
        <v>511325</v>
      </c>
    </row>
    <row r="5356" spans="27:28" x14ac:dyDescent="0.25">
      <c r="AA5356" s="10" t="s">
        <v>4298</v>
      </c>
      <c r="AB5356" s="10">
        <v>510925</v>
      </c>
    </row>
    <row r="5357" spans="27:28" x14ac:dyDescent="0.25">
      <c r="AA5357" s="10" t="s">
        <v>4298</v>
      </c>
      <c r="AB5357" s="10">
        <v>510525</v>
      </c>
    </row>
    <row r="5358" spans="27:28" x14ac:dyDescent="0.25">
      <c r="AA5358" s="10" t="s">
        <v>4298</v>
      </c>
      <c r="AB5358" s="10">
        <v>510125</v>
      </c>
    </row>
    <row r="5359" spans="27:28" x14ac:dyDescent="0.25">
      <c r="AA5359" s="10" t="s">
        <v>4298</v>
      </c>
      <c r="AB5359" s="10">
        <v>510675</v>
      </c>
    </row>
    <row r="5360" spans="27:28" x14ac:dyDescent="0.25">
      <c r="AA5360" s="10" t="s">
        <v>4299</v>
      </c>
      <c r="AB5360" s="10">
        <v>510275</v>
      </c>
    </row>
    <row r="5361" spans="27:28" x14ac:dyDescent="0.25">
      <c r="AA5361" s="10" t="s">
        <v>4300</v>
      </c>
      <c r="AB5361" s="10">
        <v>510275</v>
      </c>
    </row>
    <row r="5362" spans="27:28" x14ac:dyDescent="0.25">
      <c r="AA5362" s="10" t="s">
        <v>4301</v>
      </c>
      <c r="AB5362" s="10">
        <v>510275</v>
      </c>
    </row>
    <row r="5363" spans="27:28" x14ac:dyDescent="0.25">
      <c r="AA5363" s="10" t="s">
        <v>4302</v>
      </c>
      <c r="AB5363" s="10">
        <v>509875</v>
      </c>
    </row>
    <row r="5364" spans="27:28" x14ac:dyDescent="0.25">
      <c r="AA5364" s="10" t="s">
        <v>4302</v>
      </c>
      <c r="AB5364" s="10">
        <v>509475</v>
      </c>
    </row>
    <row r="5365" spans="27:28" x14ac:dyDescent="0.25">
      <c r="AA5365" s="10" t="s">
        <v>4303</v>
      </c>
      <c r="AB5365" s="10">
        <v>509075</v>
      </c>
    </row>
    <row r="5366" spans="27:28" x14ac:dyDescent="0.25">
      <c r="AA5366" s="10" t="s">
        <v>4303</v>
      </c>
      <c r="AB5366" s="10">
        <v>508675</v>
      </c>
    </row>
    <row r="5367" spans="27:28" x14ac:dyDescent="0.25">
      <c r="AA5367" s="10" t="s">
        <v>4303</v>
      </c>
      <c r="AB5367" s="10">
        <v>508275</v>
      </c>
    </row>
    <row r="5368" spans="27:28" x14ac:dyDescent="0.25">
      <c r="AA5368" s="10" t="s">
        <v>4304</v>
      </c>
      <c r="AB5368" s="10">
        <v>507875</v>
      </c>
    </row>
    <row r="5369" spans="27:28" x14ac:dyDescent="0.25">
      <c r="AA5369" s="10" t="s">
        <v>4304</v>
      </c>
      <c r="AB5369" s="10">
        <v>507475</v>
      </c>
    </row>
    <row r="5370" spans="27:28" x14ac:dyDescent="0.25">
      <c r="AA5370" s="10" t="s">
        <v>4305</v>
      </c>
      <c r="AB5370" s="10">
        <v>507075</v>
      </c>
    </row>
    <row r="5371" spans="27:28" x14ac:dyDescent="0.25">
      <c r="AA5371" s="10" t="s">
        <v>4306</v>
      </c>
      <c r="AB5371" s="10">
        <v>506675</v>
      </c>
    </row>
    <row r="5372" spans="27:28" x14ac:dyDescent="0.25">
      <c r="AA5372" s="10" t="s">
        <v>4306</v>
      </c>
      <c r="AB5372" s="10">
        <v>507200</v>
      </c>
    </row>
    <row r="5373" spans="27:28" x14ac:dyDescent="0.25">
      <c r="AA5373" s="10" t="s">
        <v>4307</v>
      </c>
      <c r="AB5373" s="10">
        <v>507200</v>
      </c>
    </row>
    <row r="5374" spans="27:28" x14ac:dyDescent="0.25">
      <c r="AA5374" s="10" t="s">
        <v>4308</v>
      </c>
      <c r="AB5374" s="10">
        <v>507200</v>
      </c>
    </row>
    <row r="5375" spans="27:28" x14ac:dyDescent="0.25">
      <c r="AA5375" s="10" t="s">
        <v>4309</v>
      </c>
      <c r="AB5375" s="10">
        <v>508475</v>
      </c>
    </row>
    <row r="5376" spans="27:28" x14ac:dyDescent="0.25">
      <c r="AA5376" s="10" t="s">
        <v>4310</v>
      </c>
      <c r="AB5376" s="10">
        <v>508075</v>
      </c>
    </row>
    <row r="5377" spans="27:28" x14ac:dyDescent="0.25">
      <c r="AA5377" s="10" t="s">
        <v>4311</v>
      </c>
      <c r="AB5377" s="10">
        <v>508450</v>
      </c>
    </row>
    <row r="5378" spans="27:28" x14ac:dyDescent="0.25">
      <c r="AA5378" s="10" t="s">
        <v>4312</v>
      </c>
      <c r="AB5378" s="10">
        <v>508050</v>
      </c>
    </row>
    <row r="5379" spans="27:28" x14ac:dyDescent="0.25">
      <c r="AA5379" s="10" t="s">
        <v>4313</v>
      </c>
      <c r="AB5379" s="10">
        <v>507650</v>
      </c>
    </row>
    <row r="5380" spans="27:28" x14ac:dyDescent="0.25">
      <c r="AA5380" s="10" t="s">
        <v>4313</v>
      </c>
      <c r="AB5380" s="10">
        <v>507250</v>
      </c>
    </row>
    <row r="5381" spans="27:28" x14ac:dyDescent="0.25">
      <c r="AA5381" s="10" t="s">
        <v>4314</v>
      </c>
      <c r="AB5381" s="10">
        <v>507250</v>
      </c>
    </row>
    <row r="5382" spans="27:28" x14ac:dyDescent="0.25">
      <c r="AA5382" s="10" t="s">
        <v>4315</v>
      </c>
      <c r="AB5382" s="10">
        <v>507250</v>
      </c>
    </row>
    <row r="5383" spans="27:28" x14ac:dyDescent="0.25">
      <c r="AA5383" s="10" t="s">
        <v>4316</v>
      </c>
      <c r="AB5383" s="10">
        <v>506850</v>
      </c>
    </row>
    <row r="5384" spans="27:28" x14ac:dyDescent="0.25">
      <c r="AA5384" s="10" t="s">
        <v>4316</v>
      </c>
      <c r="AB5384" s="10">
        <v>506450</v>
      </c>
    </row>
    <row r="5385" spans="27:28" x14ac:dyDescent="0.25">
      <c r="AA5385" s="10" t="s">
        <v>4317</v>
      </c>
      <c r="AB5385" s="10">
        <v>507500</v>
      </c>
    </row>
    <row r="5386" spans="27:28" x14ac:dyDescent="0.25">
      <c r="AA5386" s="10" t="s">
        <v>4318</v>
      </c>
      <c r="AB5386" s="10">
        <v>509425</v>
      </c>
    </row>
    <row r="5387" spans="27:28" x14ac:dyDescent="0.25">
      <c r="AA5387" s="10" t="s">
        <v>4319</v>
      </c>
      <c r="AB5387" s="10">
        <v>509025</v>
      </c>
    </row>
    <row r="5388" spans="27:28" x14ac:dyDescent="0.25">
      <c r="AA5388" s="10" t="s">
        <v>4320</v>
      </c>
      <c r="AB5388" s="10">
        <v>509200</v>
      </c>
    </row>
    <row r="5389" spans="27:28" x14ac:dyDescent="0.25">
      <c r="AA5389" s="10" t="s">
        <v>4321</v>
      </c>
      <c r="AB5389" s="10">
        <v>509200</v>
      </c>
    </row>
    <row r="5390" spans="27:28" x14ac:dyDescent="0.25">
      <c r="AA5390" s="10" t="s">
        <v>4322</v>
      </c>
      <c r="AB5390" s="10">
        <v>509200</v>
      </c>
    </row>
    <row r="5391" spans="27:28" x14ac:dyDescent="0.25">
      <c r="AA5391" s="10" t="s">
        <v>4323</v>
      </c>
      <c r="AB5391" s="10">
        <v>509200</v>
      </c>
    </row>
    <row r="5392" spans="27:28" x14ac:dyDescent="0.25">
      <c r="AA5392" s="10" t="s">
        <v>4324</v>
      </c>
      <c r="AB5392" s="10">
        <v>508800</v>
      </c>
    </row>
    <row r="5393" spans="27:28" x14ac:dyDescent="0.25">
      <c r="AA5393" s="10" t="s">
        <v>4324</v>
      </c>
      <c r="AB5393" s="10">
        <v>508400</v>
      </c>
    </row>
    <row r="5394" spans="27:28" x14ac:dyDescent="0.25">
      <c r="AA5394" s="10" t="s">
        <v>4325</v>
      </c>
      <c r="AB5394" s="10">
        <v>508850</v>
      </c>
    </row>
    <row r="5395" spans="27:28" x14ac:dyDescent="0.25">
      <c r="AA5395" s="10" t="s">
        <v>4326</v>
      </c>
      <c r="AB5395" s="10">
        <v>508450</v>
      </c>
    </row>
    <row r="5396" spans="27:28" x14ac:dyDescent="0.25">
      <c r="AA5396" s="10" t="s">
        <v>4326</v>
      </c>
      <c r="AB5396" s="10">
        <v>511125</v>
      </c>
    </row>
    <row r="5397" spans="27:28" x14ac:dyDescent="0.25">
      <c r="AA5397" s="10" t="s">
        <v>4327</v>
      </c>
      <c r="AB5397" s="10">
        <v>510725</v>
      </c>
    </row>
    <row r="5398" spans="27:28" x14ac:dyDescent="0.25">
      <c r="AA5398" s="10" t="s">
        <v>4327</v>
      </c>
      <c r="AB5398" s="10">
        <v>511025</v>
      </c>
    </row>
    <row r="5399" spans="27:28" x14ac:dyDescent="0.25">
      <c r="AA5399" s="10" t="s">
        <v>4328</v>
      </c>
      <c r="AB5399" s="10">
        <v>511025</v>
      </c>
    </row>
    <row r="5400" spans="27:28" x14ac:dyDescent="0.25">
      <c r="AA5400" s="10" t="s">
        <v>4329</v>
      </c>
      <c r="AB5400" s="10">
        <v>511025</v>
      </c>
    </row>
    <row r="5401" spans="27:28" x14ac:dyDescent="0.25">
      <c r="AA5401" s="10" t="s">
        <v>4330</v>
      </c>
      <c r="AB5401" s="10">
        <v>511025</v>
      </c>
    </row>
    <row r="5402" spans="27:28" x14ac:dyDescent="0.25">
      <c r="AA5402" s="10" t="s">
        <v>4331</v>
      </c>
      <c r="AB5402" s="10">
        <v>511850</v>
      </c>
    </row>
    <row r="5403" spans="27:28" x14ac:dyDescent="0.25">
      <c r="AA5403" s="10" t="s">
        <v>4332</v>
      </c>
      <c r="AB5403" s="10">
        <v>511925</v>
      </c>
    </row>
    <row r="5404" spans="27:28" x14ac:dyDescent="0.25">
      <c r="AA5404" s="10" t="s">
        <v>4332</v>
      </c>
      <c r="AB5404" s="10">
        <v>512025</v>
      </c>
    </row>
    <row r="5405" spans="27:28" x14ac:dyDescent="0.25">
      <c r="AA5405" s="10" t="s">
        <v>4333</v>
      </c>
      <c r="AB5405" s="10">
        <v>511625</v>
      </c>
    </row>
    <row r="5406" spans="27:28" x14ac:dyDescent="0.25">
      <c r="AA5406" s="10" t="s">
        <v>4334</v>
      </c>
      <c r="AB5406" s="10">
        <v>511625</v>
      </c>
    </row>
    <row r="5407" spans="27:28" x14ac:dyDescent="0.25">
      <c r="AA5407" s="10" t="s">
        <v>4335</v>
      </c>
      <c r="AB5407" s="10">
        <v>511625</v>
      </c>
    </row>
    <row r="5408" spans="27:28" x14ac:dyDescent="0.25">
      <c r="AA5408" s="10" t="s">
        <v>4336</v>
      </c>
      <c r="AB5408" s="10">
        <v>511625</v>
      </c>
    </row>
    <row r="5409" spans="27:28" x14ac:dyDescent="0.25">
      <c r="AA5409" s="10" t="s">
        <v>4337</v>
      </c>
      <c r="AB5409" s="10">
        <v>511225</v>
      </c>
    </row>
    <row r="5410" spans="27:28" x14ac:dyDescent="0.25">
      <c r="AA5410" s="10" t="s">
        <v>4337</v>
      </c>
      <c r="AB5410" s="10">
        <v>510825</v>
      </c>
    </row>
    <row r="5411" spans="27:28" x14ac:dyDescent="0.25">
      <c r="AA5411" s="10" t="s">
        <v>4337</v>
      </c>
      <c r="AB5411" s="10">
        <v>510425</v>
      </c>
    </row>
    <row r="5412" spans="27:28" x14ac:dyDescent="0.25">
      <c r="AA5412" s="10" t="s">
        <v>4338</v>
      </c>
      <c r="AB5412" s="10">
        <v>512375</v>
      </c>
    </row>
    <row r="5413" spans="27:28" x14ac:dyDescent="0.25">
      <c r="AA5413" s="10" t="s">
        <v>4339</v>
      </c>
      <c r="AB5413" s="10">
        <v>511975</v>
      </c>
    </row>
    <row r="5414" spans="27:28" x14ac:dyDescent="0.25">
      <c r="AA5414" s="10" t="s">
        <v>4340</v>
      </c>
      <c r="AB5414" s="10">
        <v>511575</v>
      </c>
    </row>
    <row r="5415" spans="27:28" x14ac:dyDescent="0.25">
      <c r="AA5415" s="10" t="s">
        <v>4341</v>
      </c>
      <c r="AB5415" s="10">
        <v>514550</v>
      </c>
    </row>
    <row r="5416" spans="27:28" x14ac:dyDescent="0.25">
      <c r="AA5416" s="10" t="s">
        <v>4342</v>
      </c>
      <c r="AB5416" s="10">
        <v>514550</v>
      </c>
    </row>
    <row r="5417" spans="27:28" x14ac:dyDescent="0.25">
      <c r="AA5417" s="10" t="s">
        <v>4343</v>
      </c>
      <c r="AB5417" s="10">
        <v>514550</v>
      </c>
    </row>
    <row r="5418" spans="27:28" x14ac:dyDescent="0.25">
      <c r="AA5418" s="10" t="s">
        <v>4344</v>
      </c>
      <c r="AB5418" s="10">
        <v>514550</v>
      </c>
    </row>
    <row r="5419" spans="27:28" x14ac:dyDescent="0.25">
      <c r="AA5419" s="10" t="s">
        <v>4345</v>
      </c>
      <c r="AB5419" s="10">
        <v>514700</v>
      </c>
    </row>
    <row r="5420" spans="27:28" x14ac:dyDescent="0.25">
      <c r="AA5420" s="10" t="s">
        <v>4346</v>
      </c>
      <c r="AB5420" s="10">
        <v>516400</v>
      </c>
    </row>
    <row r="5421" spans="27:28" x14ac:dyDescent="0.25">
      <c r="AA5421" s="10" t="s">
        <v>4347</v>
      </c>
      <c r="AB5421" s="10">
        <v>516000</v>
      </c>
    </row>
    <row r="5422" spans="27:28" x14ac:dyDescent="0.25">
      <c r="AA5422" s="10" t="s">
        <v>4348</v>
      </c>
      <c r="AB5422" s="10">
        <v>515600</v>
      </c>
    </row>
    <row r="5423" spans="27:28" x14ac:dyDescent="0.25">
      <c r="AA5423" s="10" t="s">
        <v>4348</v>
      </c>
      <c r="AB5423" s="10">
        <v>515200</v>
      </c>
    </row>
    <row r="5424" spans="27:28" x14ac:dyDescent="0.25">
      <c r="AA5424" s="10" t="s">
        <v>4349</v>
      </c>
      <c r="AB5424" s="10">
        <v>515200</v>
      </c>
    </row>
    <row r="5425" spans="27:28" x14ac:dyDescent="0.25">
      <c r="AA5425" s="10" t="s">
        <v>4350</v>
      </c>
      <c r="AB5425" s="10">
        <v>515200</v>
      </c>
    </row>
    <row r="5426" spans="27:28" x14ac:dyDescent="0.25">
      <c r="AA5426" s="10" t="s">
        <v>4351</v>
      </c>
      <c r="AB5426" s="10">
        <v>515200</v>
      </c>
    </row>
    <row r="5427" spans="27:28" x14ac:dyDescent="0.25">
      <c r="AA5427" s="10" t="s">
        <v>4352</v>
      </c>
      <c r="AB5427" s="10">
        <v>515200</v>
      </c>
    </row>
    <row r="5428" spans="27:28" x14ac:dyDescent="0.25">
      <c r="AA5428" s="10" t="s">
        <v>4353</v>
      </c>
      <c r="AB5428" s="10">
        <v>515200</v>
      </c>
    </row>
    <row r="5429" spans="27:28" x14ac:dyDescent="0.25">
      <c r="AA5429" s="10" t="s">
        <v>4354</v>
      </c>
      <c r="AB5429" s="10">
        <v>518275</v>
      </c>
    </row>
    <row r="5430" spans="27:28" x14ac:dyDescent="0.25">
      <c r="AA5430" s="10" t="s">
        <v>4355</v>
      </c>
      <c r="AB5430" s="10">
        <v>518275</v>
      </c>
    </row>
    <row r="5431" spans="27:28" x14ac:dyDescent="0.25">
      <c r="AA5431" s="10" t="s">
        <v>4356</v>
      </c>
      <c r="AB5431" s="10">
        <v>518275</v>
      </c>
    </row>
    <row r="5432" spans="27:28" x14ac:dyDescent="0.25">
      <c r="AA5432" s="10" t="s">
        <v>4357</v>
      </c>
      <c r="AB5432" s="10">
        <v>518275</v>
      </c>
    </row>
    <row r="5433" spans="27:28" x14ac:dyDescent="0.25">
      <c r="AA5433" s="10" t="s">
        <v>4358</v>
      </c>
      <c r="AB5433" s="10">
        <v>518275</v>
      </c>
    </row>
    <row r="5434" spans="27:28" x14ac:dyDescent="0.25">
      <c r="AA5434" s="10" t="s">
        <v>4359</v>
      </c>
      <c r="AB5434" s="10">
        <v>517875</v>
      </c>
    </row>
    <row r="5435" spans="27:28" x14ac:dyDescent="0.25">
      <c r="AA5435" s="10" t="s">
        <v>4360</v>
      </c>
      <c r="AB5435" s="10">
        <v>517475</v>
      </c>
    </row>
    <row r="5436" spans="27:28" x14ac:dyDescent="0.25">
      <c r="AA5436" s="10" t="s">
        <v>4360</v>
      </c>
      <c r="AB5436" s="10">
        <v>518550</v>
      </c>
    </row>
    <row r="5437" spans="27:28" x14ac:dyDescent="0.25">
      <c r="AA5437" s="10" t="s">
        <v>4361</v>
      </c>
      <c r="AB5437" s="10">
        <v>519625</v>
      </c>
    </row>
    <row r="5438" spans="27:28" x14ac:dyDescent="0.25">
      <c r="AA5438" s="10" t="s">
        <v>4362</v>
      </c>
      <c r="AB5438" s="10">
        <v>519625</v>
      </c>
    </row>
    <row r="5439" spans="27:28" x14ac:dyDescent="0.25">
      <c r="AA5439" s="10" t="s">
        <v>4363</v>
      </c>
      <c r="AB5439" s="10">
        <v>519625</v>
      </c>
    </row>
    <row r="5440" spans="27:28" x14ac:dyDescent="0.25">
      <c r="AA5440" s="10" t="s">
        <v>4364</v>
      </c>
      <c r="AB5440" s="10">
        <v>519625</v>
      </c>
    </row>
    <row r="5441" spans="27:28" x14ac:dyDescent="0.25">
      <c r="AA5441" s="10" t="s">
        <v>4365</v>
      </c>
      <c r="AB5441" s="10">
        <v>519225</v>
      </c>
    </row>
    <row r="5442" spans="27:28" x14ac:dyDescent="0.25">
      <c r="AA5442" s="10" t="s">
        <v>4365</v>
      </c>
      <c r="AB5442" s="10">
        <v>518825</v>
      </c>
    </row>
    <row r="5443" spans="27:28" x14ac:dyDescent="0.25">
      <c r="AA5443" s="10" t="s">
        <v>4366</v>
      </c>
      <c r="AB5443" s="10">
        <v>518425</v>
      </c>
    </row>
    <row r="5444" spans="27:28" x14ac:dyDescent="0.25">
      <c r="AA5444" s="10" t="s">
        <v>4366</v>
      </c>
      <c r="AB5444" s="10">
        <v>518025</v>
      </c>
    </row>
    <row r="5445" spans="27:28" x14ac:dyDescent="0.25">
      <c r="AA5445" s="10" t="s">
        <v>4366</v>
      </c>
      <c r="AB5445" s="10">
        <v>517625</v>
      </c>
    </row>
    <row r="5446" spans="27:28" x14ac:dyDescent="0.25">
      <c r="AA5446" s="10" t="s">
        <v>4367</v>
      </c>
      <c r="AB5446" s="10">
        <v>517225</v>
      </c>
    </row>
    <row r="5447" spans="27:28" x14ac:dyDescent="0.25">
      <c r="AA5447" s="10" t="s">
        <v>4368</v>
      </c>
      <c r="AB5447" s="10">
        <v>517375</v>
      </c>
    </row>
    <row r="5448" spans="27:28" x14ac:dyDescent="0.25">
      <c r="AA5448" s="10" t="s">
        <v>4369</v>
      </c>
      <c r="AB5448" s="10">
        <v>517375</v>
      </c>
    </row>
    <row r="5449" spans="27:28" x14ac:dyDescent="0.25">
      <c r="AA5449" s="10" t="s">
        <v>4370</v>
      </c>
      <c r="AB5449" s="10">
        <v>517375</v>
      </c>
    </row>
    <row r="5450" spans="27:28" x14ac:dyDescent="0.25">
      <c r="AA5450" s="10" t="s">
        <v>4371</v>
      </c>
      <c r="AB5450" s="10">
        <v>517375</v>
      </c>
    </row>
    <row r="5451" spans="27:28" x14ac:dyDescent="0.25">
      <c r="AA5451" s="10" t="s">
        <v>4372</v>
      </c>
      <c r="AB5451" s="10">
        <v>518525</v>
      </c>
    </row>
    <row r="5452" spans="27:28" x14ac:dyDescent="0.25">
      <c r="AA5452" s="10" t="s">
        <v>4373</v>
      </c>
      <c r="AB5452" s="10">
        <v>518125</v>
      </c>
    </row>
    <row r="5453" spans="27:28" x14ac:dyDescent="0.25">
      <c r="AA5453" s="10" t="s">
        <v>4373</v>
      </c>
      <c r="AB5453" s="10">
        <v>517725</v>
      </c>
    </row>
    <row r="5454" spans="27:28" x14ac:dyDescent="0.25">
      <c r="AA5454" s="10" t="s">
        <v>4374</v>
      </c>
      <c r="AB5454" s="10">
        <v>517325</v>
      </c>
    </row>
    <row r="5455" spans="27:28" x14ac:dyDescent="0.25">
      <c r="AA5455" s="10" t="s">
        <v>4374</v>
      </c>
      <c r="AB5455" s="10">
        <v>516925</v>
      </c>
    </row>
    <row r="5456" spans="27:28" x14ac:dyDescent="0.25">
      <c r="AA5456" s="10" t="s">
        <v>4375</v>
      </c>
      <c r="AB5456" s="10">
        <v>516525</v>
      </c>
    </row>
    <row r="5457" spans="27:28" x14ac:dyDescent="0.25">
      <c r="AA5457" s="10" t="s">
        <v>4375</v>
      </c>
      <c r="AB5457" s="10">
        <v>516125</v>
      </c>
    </row>
    <row r="5458" spans="27:28" x14ac:dyDescent="0.25">
      <c r="AA5458" s="10" t="s">
        <v>4376</v>
      </c>
      <c r="AB5458" s="10">
        <v>516025</v>
      </c>
    </row>
    <row r="5459" spans="27:28" x14ac:dyDescent="0.25">
      <c r="AA5459" s="10" t="s">
        <v>4377</v>
      </c>
      <c r="AB5459" s="10">
        <v>516025</v>
      </c>
    </row>
    <row r="5460" spans="27:28" x14ac:dyDescent="0.25">
      <c r="AA5460" s="10" t="s">
        <v>4378</v>
      </c>
      <c r="AB5460" s="10">
        <v>516025</v>
      </c>
    </row>
    <row r="5461" spans="27:28" x14ac:dyDescent="0.25">
      <c r="AA5461" s="10" t="s">
        <v>4379</v>
      </c>
      <c r="AB5461" s="10">
        <v>516950</v>
      </c>
    </row>
    <row r="5462" spans="27:28" x14ac:dyDescent="0.25">
      <c r="AA5462" s="10" t="s">
        <v>4379</v>
      </c>
      <c r="AB5462" s="10">
        <v>516550</v>
      </c>
    </row>
    <row r="5463" spans="27:28" x14ac:dyDescent="0.25">
      <c r="AA5463" s="10" t="s">
        <v>4380</v>
      </c>
      <c r="AB5463" s="10">
        <v>516150</v>
      </c>
    </row>
    <row r="5464" spans="27:28" x14ac:dyDescent="0.25">
      <c r="AA5464" s="10" t="s">
        <v>4380</v>
      </c>
      <c r="AB5464" s="10">
        <v>516850</v>
      </c>
    </row>
    <row r="5465" spans="27:28" x14ac:dyDescent="0.25">
      <c r="AA5465" s="10" t="s">
        <v>4381</v>
      </c>
      <c r="AB5465" s="10">
        <v>516850</v>
      </c>
    </row>
    <row r="5466" spans="27:28" x14ac:dyDescent="0.25">
      <c r="AA5466" s="10" t="s">
        <v>4382</v>
      </c>
      <c r="AB5466" s="10">
        <v>516450</v>
      </c>
    </row>
    <row r="5467" spans="27:28" x14ac:dyDescent="0.25">
      <c r="AA5467" s="10" t="s">
        <v>4382</v>
      </c>
      <c r="AB5467" s="10">
        <v>516050</v>
      </c>
    </row>
    <row r="5468" spans="27:28" x14ac:dyDescent="0.25">
      <c r="AA5468" s="10" t="s">
        <v>4382</v>
      </c>
      <c r="AB5468" s="10">
        <v>515650</v>
      </c>
    </row>
    <row r="5469" spans="27:28" x14ac:dyDescent="0.25">
      <c r="AA5469" s="10" t="s">
        <v>4383</v>
      </c>
      <c r="AB5469" s="10">
        <v>515250</v>
      </c>
    </row>
    <row r="5470" spans="27:28" x14ac:dyDescent="0.25">
      <c r="AA5470" s="10" t="s">
        <v>4383</v>
      </c>
      <c r="AB5470" s="10">
        <v>515025</v>
      </c>
    </row>
    <row r="5471" spans="27:28" x14ac:dyDescent="0.25">
      <c r="AA5471" s="10" t="s">
        <v>4384</v>
      </c>
      <c r="AB5471" s="10">
        <v>515025</v>
      </c>
    </row>
    <row r="5472" spans="27:28" x14ac:dyDescent="0.25">
      <c r="AA5472" s="10" t="s">
        <v>4385</v>
      </c>
      <c r="AB5472" s="10">
        <v>515025</v>
      </c>
    </row>
    <row r="5473" spans="27:28" x14ac:dyDescent="0.25">
      <c r="AA5473" s="10" t="s">
        <v>4386</v>
      </c>
      <c r="AB5473" s="10">
        <v>517275</v>
      </c>
    </row>
    <row r="5474" spans="27:28" x14ac:dyDescent="0.25">
      <c r="AA5474" s="10" t="s">
        <v>4387</v>
      </c>
      <c r="AB5474" s="10">
        <v>517275</v>
      </c>
    </row>
    <row r="5475" spans="27:28" x14ac:dyDescent="0.25">
      <c r="AA5475" s="10" t="s">
        <v>4388</v>
      </c>
      <c r="AB5475" s="10">
        <v>516875</v>
      </c>
    </row>
    <row r="5476" spans="27:28" x14ac:dyDescent="0.25">
      <c r="AA5476" s="10" t="s">
        <v>4389</v>
      </c>
      <c r="AB5476" s="10">
        <v>517625</v>
      </c>
    </row>
    <row r="5477" spans="27:28" x14ac:dyDescent="0.25">
      <c r="AA5477" s="10" t="s">
        <v>4390</v>
      </c>
      <c r="AB5477" s="10">
        <v>517625</v>
      </c>
    </row>
    <row r="5478" spans="27:28" x14ac:dyDescent="0.25">
      <c r="AA5478" s="10" t="s">
        <v>4391</v>
      </c>
      <c r="AB5478" s="10">
        <v>517625</v>
      </c>
    </row>
    <row r="5479" spans="27:28" x14ac:dyDescent="0.25">
      <c r="AA5479" s="10" t="s">
        <v>4392</v>
      </c>
      <c r="AB5479" s="10">
        <v>517625</v>
      </c>
    </row>
    <row r="5480" spans="27:28" x14ac:dyDescent="0.25">
      <c r="AA5480" s="10" t="s">
        <v>4393</v>
      </c>
      <c r="AB5480" s="10">
        <v>517225</v>
      </c>
    </row>
    <row r="5481" spans="27:28" x14ac:dyDescent="0.25">
      <c r="AA5481" s="10" t="s">
        <v>4393</v>
      </c>
      <c r="AB5481" s="10">
        <v>516825</v>
      </c>
    </row>
    <row r="5482" spans="27:28" x14ac:dyDescent="0.25">
      <c r="AA5482" s="10" t="s">
        <v>4393</v>
      </c>
      <c r="AB5482" s="10">
        <v>518625</v>
      </c>
    </row>
    <row r="5483" spans="27:28" x14ac:dyDescent="0.25">
      <c r="AA5483" s="10" t="s">
        <v>4394</v>
      </c>
      <c r="AB5483" s="10">
        <v>518525</v>
      </c>
    </row>
    <row r="5484" spans="27:28" x14ac:dyDescent="0.25">
      <c r="AA5484" s="10" t="s">
        <v>4395</v>
      </c>
      <c r="AB5484" s="10">
        <v>518900</v>
      </c>
    </row>
    <row r="5485" spans="27:28" x14ac:dyDescent="0.25">
      <c r="AA5485" s="10" t="s">
        <v>4396</v>
      </c>
      <c r="AB5485" s="10">
        <v>518500</v>
      </c>
    </row>
    <row r="5486" spans="27:28" x14ac:dyDescent="0.25">
      <c r="AA5486" s="10" t="s">
        <v>4396</v>
      </c>
      <c r="AB5486" s="10">
        <v>518100</v>
      </c>
    </row>
    <row r="5487" spans="27:28" x14ac:dyDescent="0.25">
      <c r="AA5487" s="10" t="s">
        <v>4397</v>
      </c>
      <c r="AB5487" s="10">
        <v>521600</v>
      </c>
    </row>
    <row r="5488" spans="27:28" x14ac:dyDescent="0.25">
      <c r="AA5488" s="10" t="s">
        <v>4398</v>
      </c>
      <c r="AB5488" s="10">
        <v>521600</v>
      </c>
    </row>
    <row r="5489" spans="27:28" x14ac:dyDescent="0.25">
      <c r="AA5489" s="10" t="s">
        <v>4399</v>
      </c>
      <c r="AB5489" s="10">
        <v>521600</v>
      </c>
    </row>
    <row r="5490" spans="27:28" x14ac:dyDescent="0.25">
      <c r="AA5490" s="10" t="s">
        <v>4400</v>
      </c>
      <c r="AB5490" s="10">
        <v>523575</v>
      </c>
    </row>
    <row r="5491" spans="27:28" x14ac:dyDescent="0.25">
      <c r="AA5491" s="10" t="s">
        <v>4401</v>
      </c>
      <c r="AB5491" s="10">
        <v>523575</v>
      </c>
    </row>
    <row r="5492" spans="27:28" x14ac:dyDescent="0.25">
      <c r="AA5492" s="10" t="s">
        <v>4402</v>
      </c>
      <c r="AB5492" s="10">
        <v>523575</v>
      </c>
    </row>
    <row r="5493" spans="27:28" x14ac:dyDescent="0.25">
      <c r="AA5493" s="10" t="s">
        <v>4403</v>
      </c>
      <c r="AB5493" s="10">
        <v>523175</v>
      </c>
    </row>
    <row r="5494" spans="27:28" x14ac:dyDescent="0.25">
      <c r="AA5494" s="10" t="s">
        <v>4403</v>
      </c>
      <c r="AB5494" s="10">
        <v>523125</v>
      </c>
    </row>
    <row r="5495" spans="27:28" x14ac:dyDescent="0.25">
      <c r="AA5495" s="10" t="s">
        <v>4404</v>
      </c>
      <c r="AB5495" s="10">
        <v>522725</v>
      </c>
    </row>
    <row r="5496" spans="27:28" x14ac:dyDescent="0.25">
      <c r="AA5496" s="10" t="s">
        <v>4405</v>
      </c>
      <c r="AB5496" s="10">
        <v>522725</v>
      </c>
    </row>
    <row r="5497" spans="27:28" x14ac:dyDescent="0.25">
      <c r="AA5497" s="10" t="s">
        <v>4406</v>
      </c>
      <c r="AB5497" s="10">
        <v>522725</v>
      </c>
    </row>
    <row r="5498" spans="27:28" x14ac:dyDescent="0.25">
      <c r="AA5498" s="10" t="s">
        <v>4407</v>
      </c>
      <c r="AB5498" s="10">
        <v>522325</v>
      </c>
    </row>
    <row r="5499" spans="27:28" x14ac:dyDescent="0.25">
      <c r="AA5499" s="10" t="s">
        <v>4407</v>
      </c>
      <c r="AB5499" s="10">
        <v>522000</v>
      </c>
    </row>
    <row r="5500" spans="27:28" x14ac:dyDescent="0.25">
      <c r="AA5500" s="10" t="s">
        <v>4407</v>
      </c>
      <c r="AB5500" s="10">
        <v>522725</v>
      </c>
    </row>
    <row r="5501" spans="27:28" x14ac:dyDescent="0.25">
      <c r="AA5501" s="10" t="s">
        <v>4408</v>
      </c>
      <c r="AB5501" s="10">
        <v>522325</v>
      </c>
    </row>
    <row r="5502" spans="27:28" x14ac:dyDescent="0.25">
      <c r="AA5502" s="10" t="s">
        <v>4409</v>
      </c>
      <c r="AB5502" s="10">
        <v>526825</v>
      </c>
    </row>
    <row r="5503" spans="27:28" x14ac:dyDescent="0.25">
      <c r="AA5503" s="10" t="s">
        <v>4410</v>
      </c>
      <c r="AB5503" s="10">
        <v>526825</v>
      </c>
    </row>
    <row r="5504" spans="27:28" x14ac:dyDescent="0.25">
      <c r="AA5504" s="10" t="s">
        <v>4411</v>
      </c>
      <c r="AB5504" s="10">
        <v>526425</v>
      </c>
    </row>
    <row r="5505" spans="27:28" x14ac:dyDescent="0.25">
      <c r="AA5505" s="10" t="s">
        <v>4411</v>
      </c>
      <c r="AB5505" s="10">
        <v>526025</v>
      </c>
    </row>
    <row r="5506" spans="27:28" x14ac:dyDescent="0.25">
      <c r="AA5506" s="10" t="s">
        <v>4412</v>
      </c>
      <c r="AB5506" s="10">
        <v>526025</v>
      </c>
    </row>
    <row r="5507" spans="27:28" x14ac:dyDescent="0.25">
      <c r="AA5507" s="10" t="s">
        <v>4413</v>
      </c>
      <c r="AB5507" s="10">
        <v>526025</v>
      </c>
    </row>
    <row r="5508" spans="27:28" x14ac:dyDescent="0.25">
      <c r="AA5508" s="10" t="s">
        <v>4414</v>
      </c>
      <c r="AB5508" s="10">
        <v>530525</v>
      </c>
    </row>
    <row r="5509" spans="27:28" x14ac:dyDescent="0.25">
      <c r="AA5509" s="10" t="s">
        <v>4415</v>
      </c>
      <c r="AB5509" s="10">
        <v>530125</v>
      </c>
    </row>
    <row r="5510" spans="27:28" x14ac:dyDescent="0.25">
      <c r="AA5510" s="10" t="s">
        <v>4415</v>
      </c>
      <c r="AB5510" s="10">
        <v>529725</v>
      </c>
    </row>
    <row r="5511" spans="27:28" x14ac:dyDescent="0.25">
      <c r="AA5511" s="10" t="s">
        <v>4416</v>
      </c>
      <c r="AB5511" s="10">
        <v>529325</v>
      </c>
    </row>
    <row r="5512" spans="27:28" x14ac:dyDescent="0.25">
      <c r="AA5512" s="10" t="s">
        <v>4416</v>
      </c>
      <c r="AB5512" s="10">
        <v>528925</v>
      </c>
    </row>
    <row r="5513" spans="27:28" x14ac:dyDescent="0.25">
      <c r="AA5513" s="10" t="s">
        <v>4416</v>
      </c>
      <c r="AB5513" s="10">
        <v>528525</v>
      </c>
    </row>
    <row r="5514" spans="27:28" x14ac:dyDescent="0.25">
      <c r="AA5514" s="10" t="s">
        <v>4417</v>
      </c>
      <c r="AB5514" s="10">
        <v>528125</v>
      </c>
    </row>
    <row r="5515" spans="27:28" x14ac:dyDescent="0.25">
      <c r="AA5515" s="10" t="s">
        <v>4417</v>
      </c>
      <c r="AB5515" s="10">
        <v>527725</v>
      </c>
    </row>
    <row r="5516" spans="27:28" x14ac:dyDescent="0.25">
      <c r="AA5516" s="10" t="s">
        <v>4417</v>
      </c>
      <c r="AB5516" s="10">
        <v>527325</v>
      </c>
    </row>
    <row r="5517" spans="27:28" x14ac:dyDescent="0.25">
      <c r="AA5517" s="10" t="s">
        <v>4418</v>
      </c>
      <c r="AB5517" s="10">
        <v>527825</v>
      </c>
    </row>
    <row r="5518" spans="27:28" x14ac:dyDescent="0.25">
      <c r="AA5518" s="10" t="s">
        <v>4418</v>
      </c>
      <c r="AB5518" s="10">
        <v>527425</v>
      </c>
    </row>
    <row r="5519" spans="27:28" x14ac:dyDescent="0.25">
      <c r="AA5519" s="10" t="s">
        <v>4419</v>
      </c>
      <c r="AB5519" s="10">
        <v>527425</v>
      </c>
    </row>
    <row r="5520" spans="27:28" x14ac:dyDescent="0.25">
      <c r="AA5520" s="10" t="s">
        <v>4420</v>
      </c>
      <c r="AB5520" s="10">
        <v>527425</v>
      </c>
    </row>
    <row r="5521" spans="27:28" x14ac:dyDescent="0.25">
      <c r="AA5521" s="10" t="s">
        <v>4421</v>
      </c>
      <c r="AB5521" s="10">
        <v>528000</v>
      </c>
    </row>
    <row r="5522" spans="27:28" x14ac:dyDescent="0.25">
      <c r="AA5522" s="10" t="s">
        <v>4422</v>
      </c>
      <c r="AB5522" s="10">
        <v>527800</v>
      </c>
    </row>
    <row r="5523" spans="27:28" x14ac:dyDescent="0.25">
      <c r="AA5523" s="10" t="s">
        <v>4422</v>
      </c>
      <c r="AB5523" s="10">
        <v>527400</v>
      </c>
    </row>
    <row r="5524" spans="27:28" x14ac:dyDescent="0.25">
      <c r="AA5524" s="10" t="s">
        <v>4423</v>
      </c>
      <c r="AB5524" s="10">
        <v>529050</v>
      </c>
    </row>
    <row r="5525" spans="27:28" x14ac:dyDescent="0.25">
      <c r="AA5525" s="10" t="s">
        <v>4424</v>
      </c>
      <c r="AB5525" s="10">
        <v>528650</v>
      </c>
    </row>
    <row r="5526" spans="27:28" x14ac:dyDescent="0.25">
      <c r="AA5526" s="10" t="s">
        <v>4424</v>
      </c>
      <c r="AB5526" s="10">
        <v>528475</v>
      </c>
    </row>
    <row r="5527" spans="27:28" x14ac:dyDescent="0.25">
      <c r="AA5527" s="10" t="s">
        <v>4425</v>
      </c>
      <c r="AB5527" s="10">
        <v>528475</v>
      </c>
    </row>
    <row r="5528" spans="27:28" x14ac:dyDescent="0.25">
      <c r="AA5528" s="10" t="s">
        <v>4426</v>
      </c>
      <c r="AB5528" s="10">
        <v>528475</v>
      </c>
    </row>
    <row r="5529" spans="27:28" x14ac:dyDescent="0.25">
      <c r="AA5529" s="10" t="s">
        <v>4427</v>
      </c>
      <c r="AB5529" s="10">
        <v>528475</v>
      </c>
    </row>
    <row r="5530" spans="27:28" x14ac:dyDescent="0.25">
      <c r="AA5530" s="10" t="s">
        <v>4428</v>
      </c>
      <c r="AB5530" s="10">
        <v>528075</v>
      </c>
    </row>
    <row r="5531" spans="27:28" x14ac:dyDescent="0.25">
      <c r="AA5531" s="10" t="s">
        <v>4428</v>
      </c>
      <c r="AB5531" s="10">
        <v>529825</v>
      </c>
    </row>
    <row r="5532" spans="27:28" x14ac:dyDescent="0.25">
      <c r="AA5532" s="10" t="s">
        <v>4429</v>
      </c>
      <c r="AB5532" s="10">
        <v>529825</v>
      </c>
    </row>
    <row r="5533" spans="27:28" x14ac:dyDescent="0.25">
      <c r="AA5533" s="10" t="s">
        <v>4430</v>
      </c>
      <c r="AB5533" s="10">
        <v>529825</v>
      </c>
    </row>
    <row r="5534" spans="27:28" x14ac:dyDescent="0.25">
      <c r="AA5534" s="10" t="s">
        <v>4431</v>
      </c>
      <c r="AB5534" s="10">
        <v>529425</v>
      </c>
    </row>
    <row r="5535" spans="27:28" x14ac:dyDescent="0.25">
      <c r="AA5535" s="10" t="s">
        <v>4431</v>
      </c>
      <c r="AB5535" s="10">
        <v>529650</v>
      </c>
    </row>
    <row r="5536" spans="27:28" x14ac:dyDescent="0.25">
      <c r="AA5536" s="10" t="s">
        <v>4432</v>
      </c>
      <c r="AB5536" s="10">
        <v>529250</v>
      </c>
    </row>
    <row r="5537" spans="27:28" x14ac:dyDescent="0.25">
      <c r="AA5537" s="10" t="s">
        <v>4432</v>
      </c>
      <c r="AB5537" s="10">
        <v>531150</v>
      </c>
    </row>
    <row r="5538" spans="27:28" x14ac:dyDescent="0.25">
      <c r="AA5538" s="10" t="s">
        <v>4433</v>
      </c>
      <c r="AB5538" s="10">
        <v>531150</v>
      </c>
    </row>
    <row r="5539" spans="27:28" x14ac:dyDescent="0.25">
      <c r="AA5539" s="10" t="s">
        <v>4434</v>
      </c>
      <c r="AB5539" s="10">
        <v>531150</v>
      </c>
    </row>
    <row r="5540" spans="27:28" x14ac:dyDescent="0.25">
      <c r="AA5540" s="10" t="s">
        <v>4435</v>
      </c>
      <c r="AB5540" s="10">
        <v>531150</v>
      </c>
    </row>
    <row r="5541" spans="27:28" x14ac:dyDescent="0.25">
      <c r="AA5541" s="10" t="s">
        <v>4436</v>
      </c>
      <c r="AB5541" s="10">
        <v>530750</v>
      </c>
    </row>
    <row r="5542" spans="27:28" x14ac:dyDescent="0.25">
      <c r="AA5542" s="10" t="s">
        <v>4436</v>
      </c>
      <c r="AB5542" s="10">
        <v>530350</v>
      </c>
    </row>
    <row r="5543" spans="27:28" x14ac:dyDescent="0.25">
      <c r="AA5543" s="10" t="s">
        <v>4436</v>
      </c>
      <c r="AB5543" s="10">
        <v>529950</v>
      </c>
    </row>
    <row r="5544" spans="27:28" x14ac:dyDescent="0.25">
      <c r="AA5544" s="10" t="s">
        <v>4437</v>
      </c>
      <c r="AB5544" s="10">
        <v>529550</v>
      </c>
    </row>
    <row r="5545" spans="27:28" x14ac:dyDescent="0.25">
      <c r="AA5545" s="10" t="s">
        <v>4437</v>
      </c>
      <c r="AB5545" s="10">
        <v>532675</v>
      </c>
    </row>
    <row r="5546" spans="27:28" x14ac:dyDescent="0.25">
      <c r="AA5546" s="10" t="s">
        <v>4438</v>
      </c>
      <c r="AB5546" s="10">
        <v>532675</v>
      </c>
    </row>
    <row r="5547" spans="27:28" x14ac:dyDescent="0.25">
      <c r="AA5547" s="10" t="s">
        <v>4439</v>
      </c>
      <c r="AB5547" s="10">
        <v>532275</v>
      </c>
    </row>
    <row r="5548" spans="27:28" x14ac:dyDescent="0.25">
      <c r="AA5548" s="10" t="s">
        <v>4440</v>
      </c>
      <c r="AB5548" s="10">
        <v>532275</v>
      </c>
    </row>
    <row r="5549" spans="27:28" x14ac:dyDescent="0.25">
      <c r="AA5549" s="10" t="s">
        <v>4441</v>
      </c>
      <c r="AB5549" s="10">
        <v>532275</v>
      </c>
    </row>
    <row r="5550" spans="27:28" x14ac:dyDescent="0.25">
      <c r="AA5550" s="10" t="s">
        <v>4442</v>
      </c>
      <c r="AB5550" s="10">
        <v>531875</v>
      </c>
    </row>
    <row r="5551" spans="27:28" x14ac:dyDescent="0.25">
      <c r="AA5551" s="10" t="s">
        <v>4443</v>
      </c>
      <c r="AB5551" s="10">
        <v>532025</v>
      </c>
    </row>
    <row r="5552" spans="27:28" x14ac:dyDescent="0.25">
      <c r="AA5552" s="10" t="s">
        <v>4444</v>
      </c>
      <c r="AB5552" s="10">
        <v>531625</v>
      </c>
    </row>
    <row r="5553" spans="27:28" x14ac:dyDescent="0.25">
      <c r="AA5553" s="10" t="s">
        <v>4444</v>
      </c>
      <c r="AB5553" s="10">
        <v>531225</v>
      </c>
    </row>
    <row r="5554" spans="27:28" x14ac:dyDescent="0.25">
      <c r="AA5554" s="10" t="s">
        <v>4445</v>
      </c>
      <c r="AB5554" s="10">
        <v>530825</v>
      </c>
    </row>
    <row r="5555" spans="27:28" x14ac:dyDescent="0.25">
      <c r="AA5555" s="10" t="s">
        <v>4445</v>
      </c>
      <c r="AB5555" s="10">
        <v>530425</v>
      </c>
    </row>
    <row r="5556" spans="27:28" x14ac:dyDescent="0.25">
      <c r="AA5556" s="10" t="s">
        <v>4445</v>
      </c>
      <c r="AB5556" s="10">
        <v>530025</v>
      </c>
    </row>
    <row r="5557" spans="27:28" x14ac:dyDescent="0.25">
      <c r="AA5557" s="10" t="s">
        <v>4446</v>
      </c>
      <c r="AB5557" s="10">
        <v>532875</v>
      </c>
    </row>
    <row r="5558" spans="27:28" x14ac:dyDescent="0.25">
      <c r="AA5558" s="10" t="s">
        <v>4447</v>
      </c>
      <c r="AB5558" s="10">
        <v>532875</v>
      </c>
    </row>
    <row r="5559" spans="27:28" x14ac:dyDescent="0.25">
      <c r="AA5559" s="10" t="s">
        <v>4448</v>
      </c>
      <c r="AB5559" s="10">
        <v>532875</v>
      </c>
    </row>
    <row r="5560" spans="27:28" x14ac:dyDescent="0.25">
      <c r="AA5560" s="10" t="s">
        <v>4449</v>
      </c>
      <c r="AB5560" s="10">
        <v>532875</v>
      </c>
    </row>
    <row r="5561" spans="27:28" x14ac:dyDescent="0.25">
      <c r="AA5561" s="10" t="s">
        <v>4450</v>
      </c>
      <c r="AB5561" s="10">
        <v>532475</v>
      </c>
    </row>
    <row r="5562" spans="27:28" x14ac:dyDescent="0.25">
      <c r="AA5562" s="10" t="s">
        <v>4450</v>
      </c>
      <c r="AB5562" s="10">
        <v>532075</v>
      </c>
    </row>
    <row r="5563" spans="27:28" x14ac:dyDescent="0.25">
      <c r="AA5563" s="10" t="s">
        <v>4451</v>
      </c>
      <c r="AB5563" s="10">
        <v>531675</v>
      </c>
    </row>
    <row r="5564" spans="27:28" x14ac:dyDescent="0.25">
      <c r="AA5564" s="10" t="s">
        <v>4451</v>
      </c>
      <c r="AB5564" s="10">
        <v>532225</v>
      </c>
    </row>
    <row r="5565" spans="27:28" x14ac:dyDescent="0.25">
      <c r="AA5565" s="10" t="s">
        <v>4452</v>
      </c>
      <c r="AB5565" s="10">
        <v>531825</v>
      </c>
    </row>
    <row r="5566" spans="27:28" x14ac:dyDescent="0.25">
      <c r="AA5566" s="10" t="s">
        <v>4453</v>
      </c>
      <c r="AB5566" s="10">
        <v>531425</v>
      </c>
    </row>
    <row r="5567" spans="27:28" x14ac:dyDescent="0.25">
      <c r="AA5567" s="10" t="s">
        <v>4454</v>
      </c>
      <c r="AB5567" s="10">
        <v>531425</v>
      </c>
    </row>
    <row r="5568" spans="27:28" x14ac:dyDescent="0.25">
      <c r="AA5568" s="10" t="s">
        <v>4455</v>
      </c>
      <c r="AB5568" s="10">
        <v>531425</v>
      </c>
    </row>
    <row r="5569" spans="27:28" x14ac:dyDescent="0.25">
      <c r="AA5569" s="10" t="s">
        <v>4456</v>
      </c>
      <c r="AB5569" s="10">
        <v>531025</v>
      </c>
    </row>
    <row r="5570" spans="27:28" x14ac:dyDescent="0.25">
      <c r="AA5570" s="10" t="s">
        <v>4456</v>
      </c>
      <c r="AB5570" s="10">
        <v>531150</v>
      </c>
    </row>
    <row r="5571" spans="27:28" x14ac:dyDescent="0.25">
      <c r="AA5571" s="10" t="s">
        <v>4457</v>
      </c>
      <c r="AB5571" s="10">
        <v>532425</v>
      </c>
    </row>
    <row r="5572" spans="27:28" x14ac:dyDescent="0.25">
      <c r="AA5572" s="10" t="s">
        <v>4458</v>
      </c>
      <c r="AB5572" s="10">
        <v>532425</v>
      </c>
    </row>
    <row r="5573" spans="27:28" x14ac:dyDescent="0.25">
      <c r="AA5573" s="10" t="s">
        <v>4459</v>
      </c>
      <c r="AB5573" s="10">
        <v>532425</v>
      </c>
    </row>
    <row r="5574" spans="27:28" x14ac:dyDescent="0.25">
      <c r="AA5574" s="10" t="s">
        <v>4460</v>
      </c>
      <c r="AB5574" s="10">
        <v>532025</v>
      </c>
    </row>
    <row r="5575" spans="27:28" x14ac:dyDescent="0.25">
      <c r="AA5575" s="10" t="s">
        <v>4461</v>
      </c>
      <c r="AB5575" s="10">
        <v>532025</v>
      </c>
    </row>
    <row r="5576" spans="27:28" x14ac:dyDescent="0.25">
      <c r="AA5576" s="10" t="s">
        <v>4462</v>
      </c>
      <c r="AB5576" s="10">
        <v>532025</v>
      </c>
    </row>
    <row r="5577" spans="27:28" x14ac:dyDescent="0.25">
      <c r="AA5577" s="10" t="s">
        <v>4463</v>
      </c>
      <c r="AB5577" s="10">
        <v>531625</v>
      </c>
    </row>
    <row r="5578" spans="27:28" x14ac:dyDescent="0.25">
      <c r="AA5578" s="10" t="s">
        <v>4463</v>
      </c>
      <c r="AB5578" s="10">
        <v>531225</v>
      </c>
    </row>
    <row r="5579" spans="27:28" x14ac:dyDescent="0.25">
      <c r="AA5579" s="10" t="s">
        <v>4464</v>
      </c>
      <c r="AB5579" s="10">
        <v>530825</v>
      </c>
    </row>
    <row r="5580" spans="27:28" x14ac:dyDescent="0.25">
      <c r="AA5580" s="10" t="s">
        <v>4464</v>
      </c>
      <c r="AB5580" s="10">
        <v>530425</v>
      </c>
    </row>
    <row r="5581" spans="27:28" x14ac:dyDescent="0.25">
      <c r="AA5581" s="10" t="s">
        <v>4464</v>
      </c>
      <c r="AB5581" s="10">
        <v>530950</v>
      </c>
    </row>
    <row r="5582" spans="27:28" x14ac:dyDescent="0.25">
      <c r="AA5582" s="10" t="s">
        <v>4465</v>
      </c>
      <c r="AB5582" s="10">
        <v>530550</v>
      </c>
    </row>
    <row r="5583" spans="27:28" x14ac:dyDescent="0.25">
      <c r="AA5583" s="10" t="s">
        <v>4465</v>
      </c>
      <c r="AB5583" s="10">
        <v>531075</v>
      </c>
    </row>
    <row r="5584" spans="27:28" x14ac:dyDescent="0.25">
      <c r="AA5584" s="10" t="s">
        <v>4466</v>
      </c>
      <c r="AB5584" s="10">
        <v>531075</v>
      </c>
    </row>
    <row r="5585" spans="27:28" x14ac:dyDescent="0.25">
      <c r="AA5585" s="10" t="s">
        <v>4467</v>
      </c>
      <c r="AB5585" s="10">
        <v>530675</v>
      </c>
    </row>
    <row r="5586" spans="27:28" x14ac:dyDescent="0.25">
      <c r="AA5586" s="10" t="s">
        <v>4468</v>
      </c>
      <c r="AB5586" s="10">
        <v>530675</v>
      </c>
    </row>
    <row r="5587" spans="27:28" x14ac:dyDescent="0.25">
      <c r="AA5587" s="10" t="s">
        <v>4469</v>
      </c>
      <c r="AB5587" s="10">
        <v>530675</v>
      </c>
    </row>
    <row r="5588" spans="27:28" x14ac:dyDescent="0.25">
      <c r="AA5588" s="10" t="s">
        <v>4470</v>
      </c>
      <c r="AB5588" s="10">
        <v>530625</v>
      </c>
    </row>
    <row r="5589" spans="27:28" x14ac:dyDescent="0.25">
      <c r="AA5589" s="10" t="s">
        <v>4470</v>
      </c>
      <c r="AB5589" s="10">
        <v>530225</v>
      </c>
    </row>
    <row r="5590" spans="27:28" x14ac:dyDescent="0.25">
      <c r="AA5590" s="10" t="s">
        <v>4471</v>
      </c>
      <c r="AB5590" s="10">
        <v>529825</v>
      </c>
    </row>
    <row r="5591" spans="27:28" x14ac:dyDescent="0.25">
      <c r="AA5591" s="10" t="s">
        <v>4471</v>
      </c>
      <c r="AB5591" s="10">
        <v>529600</v>
      </c>
    </row>
    <row r="5592" spans="27:28" x14ac:dyDescent="0.25">
      <c r="AA5592" s="10" t="s">
        <v>4472</v>
      </c>
      <c r="AB5592" s="10">
        <v>529600</v>
      </c>
    </row>
    <row r="5593" spans="27:28" x14ac:dyDescent="0.25">
      <c r="AA5593" s="10" t="s">
        <v>4473</v>
      </c>
      <c r="AB5593" s="10">
        <v>534100</v>
      </c>
    </row>
    <row r="5594" spans="27:28" x14ac:dyDescent="0.25">
      <c r="AA5594" s="10" t="s">
        <v>4474</v>
      </c>
      <c r="AB5594" s="10">
        <v>533700</v>
      </c>
    </row>
    <row r="5595" spans="27:28" x14ac:dyDescent="0.25">
      <c r="AA5595" s="10" t="s">
        <v>4475</v>
      </c>
      <c r="AB5595" s="10">
        <v>533700</v>
      </c>
    </row>
    <row r="5596" spans="27:28" x14ac:dyDescent="0.25">
      <c r="AA5596" s="10" t="s">
        <v>4476</v>
      </c>
      <c r="AB5596" s="10">
        <v>533700</v>
      </c>
    </row>
    <row r="5597" spans="27:28" x14ac:dyDescent="0.25">
      <c r="AA5597" s="10" t="s">
        <v>4477</v>
      </c>
      <c r="AB5597" s="10">
        <v>533300</v>
      </c>
    </row>
    <row r="5598" spans="27:28" x14ac:dyDescent="0.25">
      <c r="AA5598" s="10" t="s">
        <v>4477</v>
      </c>
      <c r="AB5598" s="10">
        <v>532900</v>
      </c>
    </row>
    <row r="5599" spans="27:28" x14ac:dyDescent="0.25">
      <c r="AA5599" s="10" t="s">
        <v>4478</v>
      </c>
      <c r="AB5599" s="10">
        <v>532500</v>
      </c>
    </row>
    <row r="5600" spans="27:28" x14ac:dyDescent="0.25">
      <c r="AA5600" s="10" t="s">
        <v>4478</v>
      </c>
      <c r="AB5600" s="10">
        <v>532100</v>
      </c>
    </row>
    <row r="5601" spans="27:28" x14ac:dyDescent="0.25">
      <c r="AA5601" s="10" t="s">
        <v>4478</v>
      </c>
      <c r="AB5601" s="10">
        <v>532475</v>
      </c>
    </row>
    <row r="5602" spans="27:28" x14ac:dyDescent="0.25">
      <c r="AA5602" s="10" t="s">
        <v>4479</v>
      </c>
      <c r="AB5602" s="10">
        <v>532475</v>
      </c>
    </row>
    <row r="5603" spans="27:28" x14ac:dyDescent="0.25">
      <c r="AA5603" s="10" t="s">
        <v>4480</v>
      </c>
      <c r="AB5603" s="10">
        <v>532075</v>
      </c>
    </row>
    <row r="5604" spans="27:28" x14ac:dyDescent="0.25">
      <c r="AA5604" s="10" t="s">
        <v>4480</v>
      </c>
      <c r="AB5604" s="10">
        <v>531675</v>
      </c>
    </row>
    <row r="5605" spans="27:28" x14ac:dyDescent="0.25">
      <c r="AA5605" s="10" t="s">
        <v>4480</v>
      </c>
      <c r="AB5605" s="10">
        <v>531600</v>
      </c>
    </row>
    <row r="5606" spans="27:28" x14ac:dyDescent="0.25">
      <c r="AA5606" s="10" t="s">
        <v>4481</v>
      </c>
      <c r="AB5606" s="10">
        <v>531200</v>
      </c>
    </row>
    <row r="5607" spans="27:28" x14ac:dyDescent="0.25">
      <c r="AA5607" s="10" t="s">
        <v>4482</v>
      </c>
      <c r="AB5607" s="10">
        <v>531200</v>
      </c>
    </row>
    <row r="5608" spans="27:28" x14ac:dyDescent="0.25">
      <c r="AA5608" s="10" t="s">
        <v>4483</v>
      </c>
      <c r="AB5608" s="10">
        <v>531200</v>
      </c>
    </row>
    <row r="5609" spans="27:28" x14ac:dyDescent="0.25">
      <c r="AA5609" s="10" t="s">
        <v>4484</v>
      </c>
      <c r="AB5609" s="10">
        <v>533025</v>
      </c>
    </row>
    <row r="5610" spans="27:28" x14ac:dyDescent="0.25">
      <c r="AA5610" s="10" t="s">
        <v>4485</v>
      </c>
      <c r="AB5610" s="10">
        <v>533025</v>
      </c>
    </row>
    <row r="5611" spans="27:28" x14ac:dyDescent="0.25">
      <c r="AA5611" s="10" t="s">
        <v>4486</v>
      </c>
      <c r="AB5611" s="10">
        <v>532625</v>
      </c>
    </row>
    <row r="5612" spans="27:28" x14ac:dyDescent="0.25">
      <c r="AA5612" s="10" t="s">
        <v>4486</v>
      </c>
      <c r="AB5612" s="10">
        <v>532225</v>
      </c>
    </row>
    <row r="5613" spans="27:28" x14ac:dyDescent="0.25">
      <c r="AA5613" s="10" t="s">
        <v>4487</v>
      </c>
      <c r="AB5613" s="10">
        <v>531825</v>
      </c>
    </row>
    <row r="5614" spans="27:28" x14ac:dyDescent="0.25">
      <c r="AA5614" s="10" t="s">
        <v>4488</v>
      </c>
      <c r="AB5614" s="10">
        <v>531425</v>
      </c>
    </row>
    <row r="5615" spans="27:28" x14ac:dyDescent="0.25">
      <c r="AA5615" s="10" t="s">
        <v>4488</v>
      </c>
      <c r="AB5615" s="10">
        <v>532575</v>
      </c>
    </row>
    <row r="5616" spans="27:28" x14ac:dyDescent="0.25">
      <c r="AA5616" s="10" t="s">
        <v>4489</v>
      </c>
      <c r="AB5616" s="10">
        <v>532575</v>
      </c>
    </row>
    <row r="5617" spans="27:28" x14ac:dyDescent="0.25">
      <c r="AA5617" s="10" t="s">
        <v>4490</v>
      </c>
      <c r="AB5617" s="10">
        <v>532575</v>
      </c>
    </row>
    <row r="5618" spans="27:28" x14ac:dyDescent="0.25">
      <c r="AA5618" s="10" t="s">
        <v>4491</v>
      </c>
      <c r="AB5618" s="10">
        <v>532575</v>
      </c>
    </row>
    <row r="5619" spans="27:28" x14ac:dyDescent="0.25">
      <c r="AA5619" s="10" t="s">
        <v>4492</v>
      </c>
      <c r="AB5619" s="10">
        <v>532175</v>
      </c>
    </row>
    <row r="5620" spans="27:28" x14ac:dyDescent="0.25">
      <c r="AA5620" s="10" t="s">
        <v>4493</v>
      </c>
      <c r="AB5620" s="10">
        <v>532175</v>
      </c>
    </row>
    <row r="5621" spans="27:28" x14ac:dyDescent="0.25">
      <c r="AA5621" s="10" t="s">
        <v>4494</v>
      </c>
      <c r="AB5621" s="10">
        <v>531775</v>
      </c>
    </row>
    <row r="5622" spans="27:28" x14ac:dyDescent="0.25">
      <c r="AA5622" s="10" t="s">
        <v>4494</v>
      </c>
      <c r="AB5622" s="10">
        <v>531375</v>
      </c>
    </row>
    <row r="5623" spans="27:28" x14ac:dyDescent="0.25">
      <c r="AA5623" s="10" t="s">
        <v>4495</v>
      </c>
      <c r="AB5623" s="10">
        <v>533475</v>
      </c>
    </row>
    <row r="5624" spans="27:28" x14ac:dyDescent="0.25">
      <c r="AA5624" s="10" t="s">
        <v>4496</v>
      </c>
      <c r="AB5624" s="10">
        <v>533475</v>
      </c>
    </row>
    <row r="5625" spans="27:28" x14ac:dyDescent="0.25">
      <c r="AA5625" s="10" t="s">
        <v>4497</v>
      </c>
      <c r="AB5625" s="10">
        <v>533475</v>
      </c>
    </row>
    <row r="5626" spans="27:28" x14ac:dyDescent="0.25">
      <c r="AA5626" s="10" t="s">
        <v>4498</v>
      </c>
      <c r="AB5626" s="10">
        <v>533475</v>
      </c>
    </row>
    <row r="5627" spans="27:28" x14ac:dyDescent="0.25">
      <c r="AA5627" s="10" t="s">
        <v>4499</v>
      </c>
      <c r="AB5627" s="10">
        <v>533075</v>
      </c>
    </row>
    <row r="5628" spans="27:28" x14ac:dyDescent="0.25">
      <c r="AA5628" s="10" t="s">
        <v>4499</v>
      </c>
      <c r="AB5628" s="10">
        <v>532675</v>
      </c>
    </row>
    <row r="5629" spans="27:28" x14ac:dyDescent="0.25">
      <c r="AA5629" s="10" t="s">
        <v>4499</v>
      </c>
      <c r="AB5629" s="10">
        <v>532275</v>
      </c>
    </row>
    <row r="5630" spans="27:28" x14ac:dyDescent="0.25">
      <c r="AA5630" s="10" t="s">
        <v>4500</v>
      </c>
      <c r="AB5630" s="10">
        <v>531875</v>
      </c>
    </row>
    <row r="5631" spans="27:28" x14ac:dyDescent="0.25">
      <c r="AA5631" s="10" t="s">
        <v>4501</v>
      </c>
      <c r="AB5631" s="10">
        <v>536375</v>
      </c>
    </row>
    <row r="5632" spans="27:28" x14ac:dyDescent="0.25">
      <c r="AA5632" s="10" t="s">
        <v>4502</v>
      </c>
      <c r="AB5632" s="10">
        <v>535975</v>
      </c>
    </row>
    <row r="5633" spans="27:28" x14ac:dyDescent="0.25">
      <c r="AA5633" s="10" t="s">
        <v>4503</v>
      </c>
      <c r="AB5633" s="10">
        <v>535975</v>
      </c>
    </row>
    <row r="5634" spans="27:28" x14ac:dyDescent="0.25">
      <c r="AA5634" s="10" t="s">
        <v>4504</v>
      </c>
      <c r="AB5634" s="10">
        <v>535975</v>
      </c>
    </row>
    <row r="5635" spans="27:28" x14ac:dyDescent="0.25">
      <c r="AA5635" s="10" t="s">
        <v>4505</v>
      </c>
      <c r="AB5635" s="10">
        <v>536525</v>
      </c>
    </row>
    <row r="5636" spans="27:28" x14ac:dyDescent="0.25">
      <c r="AA5636" s="10" t="s">
        <v>4505</v>
      </c>
      <c r="AB5636" s="10">
        <v>536125</v>
      </c>
    </row>
    <row r="5637" spans="27:28" x14ac:dyDescent="0.25">
      <c r="AA5637" s="10" t="s">
        <v>4506</v>
      </c>
      <c r="AB5637" s="10">
        <v>535725</v>
      </c>
    </row>
    <row r="5638" spans="27:28" x14ac:dyDescent="0.25">
      <c r="AA5638" s="10" t="s">
        <v>4506</v>
      </c>
      <c r="AB5638" s="10">
        <v>535400</v>
      </c>
    </row>
    <row r="5639" spans="27:28" x14ac:dyDescent="0.25">
      <c r="AA5639" s="10" t="s">
        <v>4507</v>
      </c>
      <c r="AB5639" s="10">
        <v>535000</v>
      </c>
    </row>
    <row r="5640" spans="27:28" x14ac:dyDescent="0.25">
      <c r="AA5640" s="10" t="s">
        <v>4507</v>
      </c>
      <c r="AB5640" s="10">
        <v>535650</v>
      </c>
    </row>
    <row r="5641" spans="27:28" x14ac:dyDescent="0.25">
      <c r="AA5641" s="10" t="s">
        <v>4508</v>
      </c>
      <c r="AB5641" s="10">
        <v>536525</v>
      </c>
    </row>
    <row r="5642" spans="27:28" x14ac:dyDescent="0.25">
      <c r="AA5642" s="10" t="s">
        <v>4509</v>
      </c>
      <c r="AB5642" s="10">
        <v>537950</v>
      </c>
    </row>
    <row r="5643" spans="27:28" x14ac:dyDescent="0.25">
      <c r="AA5643" s="10" t="s">
        <v>4510</v>
      </c>
      <c r="AB5643" s="10">
        <v>537950</v>
      </c>
    </row>
    <row r="5644" spans="27:28" x14ac:dyDescent="0.25">
      <c r="AA5644" s="10" t="s">
        <v>4511</v>
      </c>
      <c r="AB5644" s="10">
        <v>537950</v>
      </c>
    </row>
    <row r="5645" spans="27:28" x14ac:dyDescent="0.25">
      <c r="AA5645" s="10" t="s">
        <v>4512</v>
      </c>
      <c r="AB5645" s="10">
        <v>537550</v>
      </c>
    </row>
    <row r="5646" spans="27:28" x14ac:dyDescent="0.25">
      <c r="AA5646" s="10" t="s">
        <v>4513</v>
      </c>
      <c r="AB5646" s="10">
        <v>537150</v>
      </c>
    </row>
    <row r="5647" spans="27:28" x14ac:dyDescent="0.25">
      <c r="AA5647" s="10" t="s">
        <v>4514</v>
      </c>
      <c r="AB5647" s="10">
        <v>536750</v>
      </c>
    </row>
    <row r="5648" spans="27:28" x14ac:dyDescent="0.25">
      <c r="AA5648" s="10" t="s">
        <v>4515</v>
      </c>
      <c r="AB5648" s="10">
        <v>536350</v>
      </c>
    </row>
    <row r="5649" spans="27:28" x14ac:dyDescent="0.25">
      <c r="AA5649" s="10" t="s">
        <v>4515</v>
      </c>
      <c r="AB5649" s="10">
        <v>535950</v>
      </c>
    </row>
    <row r="5650" spans="27:28" x14ac:dyDescent="0.25">
      <c r="AA5650" s="10" t="s">
        <v>4516</v>
      </c>
      <c r="AB5650" s="10">
        <v>535550</v>
      </c>
    </row>
    <row r="5651" spans="27:28" x14ac:dyDescent="0.25">
      <c r="AA5651" s="10" t="s">
        <v>4516</v>
      </c>
      <c r="AB5651" s="10">
        <v>538075</v>
      </c>
    </row>
    <row r="5652" spans="27:28" x14ac:dyDescent="0.25">
      <c r="AA5652" s="10" t="s">
        <v>4517</v>
      </c>
      <c r="AB5652" s="10">
        <v>538075</v>
      </c>
    </row>
    <row r="5653" spans="27:28" x14ac:dyDescent="0.25">
      <c r="AA5653" s="10" t="s">
        <v>4518</v>
      </c>
      <c r="AB5653" s="10">
        <v>538075</v>
      </c>
    </row>
    <row r="5654" spans="27:28" x14ac:dyDescent="0.25">
      <c r="AA5654" s="10" t="s">
        <v>4519</v>
      </c>
      <c r="AB5654" s="10">
        <v>537675</v>
      </c>
    </row>
    <row r="5655" spans="27:28" x14ac:dyDescent="0.25">
      <c r="AA5655" s="10" t="s">
        <v>4519</v>
      </c>
      <c r="AB5655" s="10">
        <v>537275</v>
      </c>
    </row>
    <row r="5656" spans="27:28" x14ac:dyDescent="0.25">
      <c r="AA5656" s="10" t="s">
        <v>4520</v>
      </c>
      <c r="AB5656" s="10">
        <v>536875</v>
      </c>
    </row>
    <row r="5657" spans="27:28" x14ac:dyDescent="0.25">
      <c r="AA5657" s="10" t="s">
        <v>4521</v>
      </c>
      <c r="AB5657" s="10">
        <v>536475</v>
      </c>
    </row>
    <row r="5658" spans="27:28" x14ac:dyDescent="0.25">
      <c r="AA5658" s="10" t="s">
        <v>4521</v>
      </c>
      <c r="AB5658" s="10">
        <v>536075</v>
      </c>
    </row>
    <row r="5659" spans="27:28" x14ac:dyDescent="0.25">
      <c r="AA5659" s="10" t="s">
        <v>4522</v>
      </c>
      <c r="AB5659" s="10">
        <v>535675</v>
      </c>
    </row>
    <row r="5660" spans="27:28" x14ac:dyDescent="0.25">
      <c r="AA5660" s="10" t="s">
        <v>4522</v>
      </c>
      <c r="AB5660" s="10">
        <v>535275</v>
      </c>
    </row>
    <row r="5661" spans="27:28" x14ac:dyDescent="0.25">
      <c r="AA5661" s="10" t="s">
        <v>4523</v>
      </c>
      <c r="AB5661" s="10">
        <v>534875</v>
      </c>
    </row>
    <row r="5662" spans="27:28" x14ac:dyDescent="0.25">
      <c r="AA5662" s="10" t="s">
        <v>4524</v>
      </c>
      <c r="AB5662" s="10">
        <v>534875</v>
      </c>
    </row>
    <row r="5663" spans="27:28" x14ac:dyDescent="0.25">
      <c r="AA5663" s="10" t="s">
        <v>4525</v>
      </c>
      <c r="AB5663" s="10">
        <v>534875</v>
      </c>
    </row>
    <row r="5664" spans="27:28" x14ac:dyDescent="0.25">
      <c r="AA5664" s="10" t="s">
        <v>4526</v>
      </c>
      <c r="AB5664" s="10">
        <v>534475</v>
      </c>
    </row>
    <row r="5665" spans="27:28" x14ac:dyDescent="0.25">
      <c r="AA5665" s="10" t="s">
        <v>4526</v>
      </c>
      <c r="AB5665" s="10">
        <v>534075</v>
      </c>
    </row>
    <row r="5666" spans="27:28" x14ac:dyDescent="0.25">
      <c r="AA5666" s="10" t="s">
        <v>4527</v>
      </c>
      <c r="AB5666" s="10">
        <v>533675</v>
      </c>
    </row>
    <row r="5667" spans="27:28" x14ac:dyDescent="0.25">
      <c r="AA5667" s="10" t="s">
        <v>4527</v>
      </c>
      <c r="AB5667" s="10">
        <v>535925</v>
      </c>
    </row>
    <row r="5668" spans="27:28" x14ac:dyDescent="0.25">
      <c r="AA5668" s="10" t="s">
        <v>4528</v>
      </c>
      <c r="AB5668" s="10">
        <v>535925</v>
      </c>
    </row>
    <row r="5669" spans="27:28" x14ac:dyDescent="0.25">
      <c r="AA5669" s="10" t="s">
        <v>4529</v>
      </c>
      <c r="AB5669" s="10">
        <v>540425</v>
      </c>
    </row>
    <row r="5670" spans="27:28" x14ac:dyDescent="0.25">
      <c r="AA5670" s="10" t="s">
        <v>4530</v>
      </c>
      <c r="AB5670" s="10">
        <v>540425</v>
      </c>
    </row>
    <row r="5671" spans="27:28" x14ac:dyDescent="0.25">
      <c r="AA5671" s="10" t="s">
        <v>4531</v>
      </c>
      <c r="AB5671" s="10">
        <v>540425</v>
      </c>
    </row>
    <row r="5672" spans="27:28" x14ac:dyDescent="0.25">
      <c r="AA5672" s="10" t="s">
        <v>4532</v>
      </c>
      <c r="AB5672" s="10">
        <v>540425</v>
      </c>
    </row>
    <row r="5673" spans="27:28" x14ac:dyDescent="0.25">
      <c r="AA5673" s="10" t="s">
        <v>4533</v>
      </c>
      <c r="AB5673" s="10">
        <v>540425</v>
      </c>
    </row>
    <row r="5674" spans="27:28" x14ac:dyDescent="0.25">
      <c r="AA5674" s="10" t="s">
        <v>4534</v>
      </c>
      <c r="AB5674" s="10">
        <v>540025</v>
      </c>
    </row>
    <row r="5675" spans="27:28" x14ac:dyDescent="0.25">
      <c r="AA5675" s="10" t="s">
        <v>4535</v>
      </c>
      <c r="AB5675" s="10">
        <v>539625</v>
      </c>
    </row>
    <row r="5676" spans="27:28" x14ac:dyDescent="0.25">
      <c r="AA5676" s="10" t="s">
        <v>4535</v>
      </c>
      <c r="AB5676" s="10">
        <v>540025</v>
      </c>
    </row>
    <row r="5677" spans="27:28" x14ac:dyDescent="0.25">
      <c r="AA5677" s="10" t="s">
        <v>4536</v>
      </c>
      <c r="AB5677" s="10">
        <v>539625</v>
      </c>
    </row>
    <row r="5678" spans="27:28" x14ac:dyDescent="0.25">
      <c r="AA5678" s="10" t="s">
        <v>4536</v>
      </c>
      <c r="AB5678" s="10">
        <v>539225</v>
      </c>
    </row>
    <row r="5679" spans="27:28" x14ac:dyDescent="0.25">
      <c r="AA5679" s="10" t="s">
        <v>4537</v>
      </c>
      <c r="AB5679" s="10">
        <v>539125</v>
      </c>
    </row>
    <row r="5680" spans="27:28" x14ac:dyDescent="0.25">
      <c r="AA5680" s="10" t="s">
        <v>4538</v>
      </c>
      <c r="AB5680" s="10">
        <v>539125</v>
      </c>
    </row>
    <row r="5681" spans="27:28" x14ac:dyDescent="0.25">
      <c r="AA5681" s="10" t="s">
        <v>4539</v>
      </c>
      <c r="AB5681" s="10">
        <v>539125</v>
      </c>
    </row>
    <row r="5682" spans="27:28" x14ac:dyDescent="0.25">
      <c r="AA5682" s="10" t="s">
        <v>4540</v>
      </c>
      <c r="AB5682" s="10">
        <v>538725</v>
      </c>
    </row>
    <row r="5683" spans="27:28" x14ac:dyDescent="0.25">
      <c r="AA5683" s="10" t="s">
        <v>4541</v>
      </c>
      <c r="AB5683" s="10">
        <v>538850</v>
      </c>
    </row>
    <row r="5684" spans="27:28" x14ac:dyDescent="0.25">
      <c r="AA5684" s="10" t="s">
        <v>4542</v>
      </c>
      <c r="AB5684" s="10">
        <v>538450</v>
      </c>
    </row>
    <row r="5685" spans="27:28" x14ac:dyDescent="0.25">
      <c r="AA5685" s="10" t="s">
        <v>4542</v>
      </c>
      <c r="AB5685" s="10">
        <v>538050</v>
      </c>
    </row>
    <row r="5686" spans="27:28" x14ac:dyDescent="0.25">
      <c r="AA5686" s="10" t="s">
        <v>4542</v>
      </c>
      <c r="AB5686" s="10">
        <v>537650</v>
      </c>
    </row>
    <row r="5687" spans="27:28" x14ac:dyDescent="0.25">
      <c r="AA5687" s="10" t="s">
        <v>4543</v>
      </c>
      <c r="AB5687" s="10">
        <v>537250</v>
      </c>
    </row>
    <row r="5688" spans="27:28" x14ac:dyDescent="0.25">
      <c r="AA5688" s="10" t="s">
        <v>4543</v>
      </c>
      <c r="AB5688" s="10">
        <v>539000</v>
      </c>
    </row>
    <row r="5689" spans="27:28" x14ac:dyDescent="0.25">
      <c r="AA5689" s="10" t="s">
        <v>4544</v>
      </c>
      <c r="AB5689" s="10">
        <v>537200</v>
      </c>
    </row>
    <row r="5690" spans="27:28" x14ac:dyDescent="0.25">
      <c r="AA5690" s="10" t="s">
        <v>4545</v>
      </c>
      <c r="AB5690" s="10">
        <v>537200</v>
      </c>
    </row>
    <row r="5691" spans="27:28" x14ac:dyDescent="0.25">
      <c r="AA5691" s="10" t="s">
        <v>4546</v>
      </c>
      <c r="AB5691" s="10">
        <v>537200</v>
      </c>
    </row>
    <row r="5692" spans="27:28" x14ac:dyDescent="0.25">
      <c r="AA5692" s="10" t="s">
        <v>4547</v>
      </c>
      <c r="AB5692" s="10">
        <v>537950</v>
      </c>
    </row>
    <row r="5693" spans="27:28" x14ac:dyDescent="0.25">
      <c r="AA5693" s="10" t="s">
        <v>4547</v>
      </c>
      <c r="AB5693" s="10">
        <v>537550</v>
      </c>
    </row>
    <row r="5694" spans="27:28" x14ac:dyDescent="0.25">
      <c r="AA5694" s="10" t="s">
        <v>4548</v>
      </c>
      <c r="AB5694" s="10">
        <v>537150</v>
      </c>
    </row>
    <row r="5695" spans="27:28" x14ac:dyDescent="0.25">
      <c r="AA5695" s="10" t="s">
        <v>4548</v>
      </c>
      <c r="AB5695" s="10">
        <v>536750</v>
      </c>
    </row>
    <row r="5696" spans="27:28" x14ac:dyDescent="0.25">
      <c r="AA5696" s="10" t="s">
        <v>4549</v>
      </c>
      <c r="AB5696" s="10">
        <v>536350</v>
      </c>
    </row>
    <row r="5697" spans="27:28" x14ac:dyDescent="0.25">
      <c r="AA5697" s="10" t="s">
        <v>4549</v>
      </c>
      <c r="AB5697" s="10">
        <v>535950</v>
      </c>
    </row>
    <row r="5698" spans="27:28" x14ac:dyDescent="0.25">
      <c r="AA5698" s="10" t="s">
        <v>4549</v>
      </c>
      <c r="AB5698" s="10">
        <v>535550</v>
      </c>
    </row>
    <row r="5699" spans="27:28" x14ac:dyDescent="0.25">
      <c r="AA5699" s="10" t="s">
        <v>4550</v>
      </c>
      <c r="AB5699" s="10">
        <v>535150</v>
      </c>
    </row>
    <row r="5700" spans="27:28" x14ac:dyDescent="0.25">
      <c r="AA5700" s="10" t="s">
        <v>4550</v>
      </c>
      <c r="AB5700" s="10">
        <v>539650</v>
      </c>
    </row>
    <row r="5701" spans="27:28" x14ac:dyDescent="0.25">
      <c r="AA5701" s="10" t="s">
        <v>4551</v>
      </c>
      <c r="AB5701" s="10">
        <v>539250</v>
      </c>
    </row>
    <row r="5702" spans="27:28" x14ac:dyDescent="0.25">
      <c r="AA5702" s="10" t="s">
        <v>4552</v>
      </c>
      <c r="AB5702" s="10">
        <v>539250</v>
      </c>
    </row>
    <row r="5703" spans="27:28" x14ac:dyDescent="0.25">
      <c r="AA5703" s="10" t="s">
        <v>4553</v>
      </c>
      <c r="AB5703" s="10">
        <v>539250</v>
      </c>
    </row>
    <row r="5704" spans="27:28" x14ac:dyDescent="0.25">
      <c r="AA5704" s="10" t="s">
        <v>4554</v>
      </c>
      <c r="AB5704" s="10">
        <v>538850</v>
      </c>
    </row>
    <row r="5705" spans="27:28" x14ac:dyDescent="0.25">
      <c r="AA5705" s="10" t="s">
        <v>4555</v>
      </c>
      <c r="AB5705" s="10">
        <v>543350</v>
      </c>
    </row>
    <row r="5706" spans="27:28" x14ac:dyDescent="0.25">
      <c r="AA5706" s="10" t="s">
        <v>4556</v>
      </c>
      <c r="AB5706" s="10">
        <v>542950</v>
      </c>
    </row>
    <row r="5707" spans="27:28" x14ac:dyDescent="0.25">
      <c r="AA5707" s="10" t="s">
        <v>4556</v>
      </c>
      <c r="AB5707" s="10">
        <v>541600</v>
      </c>
    </row>
    <row r="5708" spans="27:28" x14ac:dyDescent="0.25">
      <c r="AA5708" s="10" t="s">
        <v>4557</v>
      </c>
      <c r="AB5708" s="10">
        <v>541200</v>
      </c>
    </row>
    <row r="5709" spans="27:28" x14ac:dyDescent="0.25">
      <c r="AA5709" s="10" t="s">
        <v>4557</v>
      </c>
      <c r="AB5709" s="10">
        <v>540800</v>
      </c>
    </row>
    <row r="5710" spans="27:28" x14ac:dyDescent="0.25">
      <c r="AA5710" s="10" t="s">
        <v>4557</v>
      </c>
      <c r="AB5710" s="10">
        <v>540400</v>
      </c>
    </row>
    <row r="5711" spans="27:28" x14ac:dyDescent="0.25">
      <c r="AA5711" s="10" t="s">
        <v>4557</v>
      </c>
      <c r="AB5711" s="10">
        <v>540000</v>
      </c>
    </row>
    <row r="5712" spans="27:28" x14ac:dyDescent="0.25">
      <c r="AA5712" s="10" t="s">
        <v>4557</v>
      </c>
      <c r="AB5712" s="10">
        <v>544500</v>
      </c>
    </row>
    <row r="5713" spans="27:28" x14ac:dyDescent="0.25">
      <c r="AA5713" s="10" t="s">
        <v>4558</v>
      </c>
      <c r="AB5713" s="10">
        <v>544500</v>
      </c>
    </row>
    <row r="5714" spans="27:28" x14ac:dyDescent="0.25">
      <c r="AA5714" s="10" t="s">
        <v>4559</v>
      </c>
      <c r="AB5714" s="10">
        <v>544500</v>
      </c>
    </row>
    <row r="5715" spans="27:28" x14ac:dyDescent="0.25">
      <c r="AA5715" s="10" t="s">
        <v>4560</v>
      </c>
      <c r="AB5715" s="10">
        <v>544500</v>
      </c>
    </row>
    <row r="5716" spans="27:28" x14ac:dyDescent="0.25">
      <c r="AA5716" s="10" t="s">
        <v>4561</v>
      </c>
      <c r="AB5716" s="10">
        <v>544500</v>
      </c>
    </row>
    <row r="5717" spans="27:28" x14ac:dyDescent="0.25">
      <c r="AA5717" s="10" t="s">
        <v>4562</v>
      </c>
      <c r="AB5717" s="10">
        <v>544100</v>
      </c>
    </row>
    <row r="5718" spans="27:28" x14ac:dyDescent="0.25">
      <c r="AA5718" s="10" t="s">
        <v>4562</v>
      </c>
      <c r="AB5718" s="10">
        <v>543700</v>
      </c>
    </row>
    <row r="5719" spans="27:28" x14ac:dyDescent="0.25">
      <c r="AA5719" s="10" t="s">
        <v>4563</v>
      </c>
      <c r="AB5719" s="10">
        <v>543300</v>
      </c>
    </row>
    <row r="5720" spans="27:28" x14ac:dyDescent="0.25">
      <c r="AA5720" s="10" t="s">
        <v>4564</v>
      </c>
      <c r="AB5720" s="10">
        <v>542900</v>
      </c>
    </row>
    <row r="5721" spans="27:28" x14ac:dyDescent="0.25">
      <c r="AA5721" s="10" t="s">
        <v>4564</v>
      </c>
      <c r="AB5721" s="10">
        <v>542500</v>
      </c>
    </row>
    <row r="5722" spans="27:28" x14ac:dyDescent="0.25">
      <c r="AA5722" s="10" t="s">
        <v>4565</v>
      </c>
      <c r="AB5722" s="10">
        <v>542100</v>
      </c>
    </row>
    <row r="5723" spans="27:28" x14ac:dyDescent="0.25">
      <c r="AA5723" s="10" t="s">
        <v>4565</v>
      </c>
      <c r="AB5723" s="10">
        <v>541700</v>
      </c>
    </row>
    <row r="5724" spans="27:28" x14ac:dyDescent="0.25">
      <c r="AA5724" s="10" t="s">
        <v>4565</v>
      </c>
      <c r="AB5724" s="10">
        <v>541300</v>
      </c>
    </row>
    <row r="5725" spans="27:28" x14ac:dyDescent="0.25">
      <c r="AA5725" s="10" t="s">
        <v>4566</v>
      </c>
      <c r="AB5725" s="10">
        <v>541300</v>
      </c>
    </row>
    <row r="5726" spans="27:28" x14ac:dyDescent="0.25">
      <c r="AA5726" s="10" t="s">
        <v>4567</v>
      </c>
      <c r="AB5726" s="10">
        <v>541300</v>
      </c>
    </row>
    <row r="5727" spans="27:28" x14ac:dyDescent="0.25">
      <c r="AA5727" s="10" t="s">
        <v>4568</v>
      </c>
      <c r="AB5727" s="10">
        <v>545800</v>
      </c>
    </row>
    <row r="5728" spans="27:28" x14ac:dyDescent="0.25">
      <c r="AA5728" s="10" t="s">
        <v>4569</v>
      </c>
      <c r="AB5728" s="10">
        <v>542675</v>
      </c>
    </row>
    <row r="5729" spans="27:28" x14ac:dyDescent="0.25">
      <c r="AA5729" s="10" t="s">
        <v>4570</v>
      </c>
      <c r="AB5729" s="10">
        <v>542275</v>
      </c>
    </row>
    <row r="5730" spans="27:28" x14ac:dyDescent="0.25">
      <c r="AA5730" s="10" t="s">
        <v>4570</v>
      </c>
      <c r="AB5730" s="10">
        <v>541875</v>
      </c>
    </row>
    <row r="5731" spans="27:28" x14ac:dyDescent="0.25">
      <c r="AA5731" s="10" t="s">
        <v>4571</v>
      </c>
      <c r="AB5731" s="10">
        <v>541875</v>
      </c>
    </row>
    <row r="5732" spans="27:28" x14ac:dyDescent="0.25">
      <c r="AA5732" s="10" t="s">
        <v>4572</v>
      </c>
      <c r="AB5732" s="10">
        <v>541475</v>
      </c>
    </row>
    <row r="5733" spans="27:28" x14ac:dyDescent="0.25">
      <c r="AA5733" s="10" t="s">
        <v>4572</v>
      </c>
      <c r="AB5733" s="10">
        <v>545975</v>
      </c>
    </row>
    <row r="5734" spans="27:28" x14ac:dyDescent="0.25">
      <c r="AA5734" s="10" t="s">
        <v>4573</v>
      </c>
      <c r="AB5734" s="10">
        <v>545975</v>
      </c>
    </row>
    <row r="5735" spans="27:28" x14ac:dyDescent="0.25">
      <c r="AA5735" s="10" t="s">
        <v>4574</v>
      </c>
      <c r="AB5735" s="10">
        <v>545975</v>
      </c>
    </row>
    <row r="5736" spans="27:28" x14ac:dyDescent="0.25">
      <c r="AA5736" s="10" t="s">
        <v>4575</v>
      </c>
      <c r="AB5736" s="10">
        <v>545575</v>
      </c>
    </row>
    <row r="5737" spans="27:28" x14ac:dyDescent="0.25">
      <c r="AA5737" s="10" t="s">
        <v>4576</v>
      </c>
      <c r="AB5737" s="10">
        <v>545175</v>
      </c>
    </row>
    <row r="5738" spans="27:28" x14ac:dyDescent="0.25">
      <c r="AA5738" s="10" t="s">
        <v>4577</v>
      </c>
      <c r="AB5738" s="10">
        <v>544775</v>
      </c>
    </row>
    <row r="5739" spans="27:28" x14ac:dyDescent="0.25">
      <c r="AA5739" s="10" t="s">
        <v>4577</v>
      </c>
      <c r="AB5739" s="10">
        <v>544375</v>
      </c>
    </row>
    <row r="5740" spans="27:28" x14ac:dyDescent="0.25">
      <c r="AA5740" s="10" t="s">
        <v>4577</v>
      </c>
      <c r="AB5740" s="10">
        <v>543975</v>
      </c>
    </row>
    <row r="5741" spans="27:28" x14ac:dyDescent="0.25">
      <c r="AA5741" s="10" t="s">
        <v>4578</v>
      </c>
      <c r="AB5741" s="10">
        <v>543575</v>
      </c>
    </row>
    <row r="5742" spans="27:28" x14ac:dyDescent="0.25">
      <c r="AA5742" s="10" t="s">
        <v>4578</v>
      </c>
      <c r="AB5742" s="10">
        <v>543175</v>
      </c>
    </row>
    <row r="5743" spans="27:28" x14ac:dyDescent="0.25">
      <c r="AA5743" s="10" t="s">
        <v>4578</v>
      </c>
      <c r="AB5743" s="10">
        <v>542775</v>
      </c>
    </row>
    <row r="5744" spans="27:28" x14ac:dyDescent="0.25">
      <c r="AA5744" s="10" t="s">
        <v>4579</v>
      </c>
      <c r="AB5744" s="10">
        <v>543625</v>
      </c>
    </row>
    <row r="5745" spans="27:28" x14ac:dyDescent="0.25">
      <c r="AA5745" s="10" t="s">
        <v>4580</v>
      </c>
      <c r="AB5745" s="10">
        <v>543625</v>
      </c>
    </row>
    <row r="5746" spans="27:28" x14ac:dyDescent="0.25">
      <c r="AA5746" s="10" t="s">
        <v>4581</v>
      </c>
      <c r="AB5746" s="10">
        <v>543625</v>
      </c>
    </row>
    <row r="5747" spans="27:28" x14ac:dyDescent="0.25">
      <c r="AA5747" s="10" t="s">
        <v>4582</v>
      </c>
      <c r="AB5747" s="10">
        <v>543225</v>
      </c>
    </row>
    <row r="5748" spans="27:28" x14ac:dyDescent="0.25">
      <c r="AA5748" s="10" t="s">
        <v>4583</v>
      </c>
      <c r="AB5748" s="10">
        <v>542825</v>
      </c>
    </row>
    <row r="5749" spans="27:28" x14ac:dyDescent="0.25">
      <c r="AA5749" s="10" t="s">
        <v>4584</v>
      </c>
      <c r="AB5749" s="10">
        <v>542425</v>
      </c>
    </row>
    <row r="5750" spans="27:28" x14ac:dyDescent="0.25">
      <c r="AA5750" s="10" t="s">
        <v>4585</v>
      </c>
      <c r="AB5750" s="10">
        <v>542025</v>
      </c>
    </row>
    <row r="5751" spans="27:28" x14ac:dyDescent="0.25">
      <c r="AA5751" s="10" t="s">
        <v>4585</v>
      </c>
      <c r="AB5751" s="10">
        <v>541625</v>
      </c>
    </row>
    <row r="5752" spans="27:28" x14ac:dyDescent="0.25">
      <c r="AA5752" s="10" t="s">
        <v>4585</v>
      </c>
      <c r="AB5752" s="10">
        <v>541325</v>
      </c>
    </row>
    <row r="5753" spans="27:28" x14ac:dyDescent="0.25">
      <c r="AA5753" s="10" t="s">
        <v>4586</v>
      </c>
      <c r="AB5753" s="10">
        <v>540925</v>
      </c>
    </row>
    <row r="5754" spans="27:28" x14ac:dyDescent="0.25">
      <c r="AA5754" s="10" t="s">
        <v>4587</v>
      </c>
      <c r="AB5754" s="10">
        <v>540925</v>
      </c>
    </row>
    <row r="5755" spans="27:28" x14ac:dyDescent="0.25">
      <c r="AA5755" s="10" t="s">
        <v>4588</v>
      </c>
      <c r="AB5755" s="10">
        <v>540925</v>
      </c>
    </row>
    <row r="5756" spans="27:28" x14ac:dyDescent="0.25">
      <c r="AA5756" s="10" t="s">
        <v>4589</v>
      </c>
      <c r="AB5756" s="10">
        <v>540525</v>
      </c>
    </row>
    <row r="5757" spans="27:28" x14ac:dyDescent="0.25">
      <c r="AA5757" s="10" t="s">
        <v>4589</v>
      </c>
      <c r="AB5757" s="10">
        <v>541525</v>
      </c>
    </row>
    <row r="5758" spans="27:28" x14ac:dyDescent="0.25">
      <c r="AA5758" s="10" t="s">
        <v>4590</v>
      </c>
      <c r="AB5758" s="10">
        <v>541125</v>
      </c>
    </row>
    <row r="5759" spans="27:28" x14ac:dyDescent="0.25">
      <c r="AA5759" s="10" t="s">
        <v>4591</v>
      </c>
      <c r="AB5759" s="10">
        <v>540725</v>
      </c>
    </row>
    <row r="5760" spans="27:28" x14ac:dyDescent="0.25">
      <c r="AA5760" s="10" t="s">
        <v>4591</v>
      </c>
      <c r="AB5760" s="10">
        <v>540775</v>
      </c>
    </row>
    <row r="5761" spans="27:28" x14ac:dyDescent="0.25">
      <c r="AA5761" s="10" t="s">
        <v>4592</v>
      </c>
      <c r="AB5761" s="10">
        <v>540375</v>
      </c>
    </row>
    <row r="5762" spans="27:28" x14ac:dyDescent="0.25">
      <c r="AA5762" s="10" t="s">
        <v>4592</v>
      </c>
      <c r="AB5762" s="10">
        <v>541275</v>
      </c>
    </row>
    <row r="5763" spans="27:28" x14ac:dyDescent="0.25">
      <c r="AA5763" s="10" t="s">
        <v>4593</v>
      </c>
      <c r="AB5763" s="10">
        <v>541275</v>
      </c>
    </row>
    <row r="5764" spans="27:28" x14ac:dyDescent="0.25">
      <c r="AA5764" s="10" t="s">
        <v>4594</v>
      </c>
      <c r="AB5764" s="10">
        <v>541275</v>
      </c>
    </row>
    <row r="5765" spans="27:28" x14ac:dyDescent="0.25">
      <c r="AA5765" s="10" t="s">
        <v>4595</v>
      </c>
      <c r="AB5765" s="10">
        <v>541275</v>
      </c>
    </row>
    <row r="5766" spans="27:28" x14ac:dyDescent="0.25">
      <c r="AA5766" s="10" t="s">
        <v>4596</v>
      </c>
      <c r="AB5766" s="10">
        <v>540875</v>
      </c>
    </row>
    <row r="5767" spans="27:28" x14ac:dyDescent="0.25">
      <c r="AA5767" s="10" t="s">
        <v>4596</v>
      </c>
      <c r="AB5767" s="10">
        <v>540475</v>
      </c>
    </row>
    <row r="5768" spans="27:28" x14ac:dyDescent="0.25">
      <c r="AA5768" s="10" t="s">
        <v>4596</v>
      </c>
      <c r="AB5768" s="10">
        <v>539825</v>
      </c>
    </row>
    <row r="5769" spans="27:28" x14ac:dyDescent="0.25">
      <c r="AA5769" s="10" t="s">
        <v>4597</v>
      </c>
      <c r="AB5769" s="10">
        <v>539425</v>
      </c>
    </row>
    <row r="5770" spans="27:28" x14ac:dyDescent="0.25">
      <c r="AA5770" s="10" t="s">
        <v>4598</v>
      </c>
      <c r="AB5770" s="10">
        <v>539025</v>
      </c>
    </row>
    <row r="5771" spans="27:28" x14ac:dyDescent="0.25">
      <c r="AA5771" s="10" t="s">
        <v>4599</v>
      </c>
      <c r="AB5771" s="10">
        <v>538625</v>
      </c>
    </row>
    <row r="5772" spans="27:28" x14ac:dyDescent="0.25">
      <c r="AA5772" s="10" t="s">
        <v>4599</v>
      </c>
      <c r="AB5772" s="10">
        <v>538225</v>
      </c>
    </row>
    <row r="5773" spans="27:28" x14ac:dyDescent="0.25">
      <c r="AA5773" s="10" t="s">
        <v>4600</v>
      </c>
      <c r="AB5773" s="10">
        <v>537825</v>
      </c>
    </row>
    <row r="5774" spans="27:28" x14ac:dyDescent="0.25">
      <c r="AA5774" s="10" t="s">
        <v>4601</v>
      </c>
      <c r="AB5774" s="10">
        <v>537825</v>
      </c>
    </row>
    <row r="5775" spans="27:28" x14ac:dyDescent="0.25">
      <c r="AA5775" s="10" t="s">
        <v>4602</v>
      </c>
      <c r="AB5775" s="10">
        <v>537825</v>
      </c>
    </row>
    <row r="5776" spans="27:28" x14ac:dyDescent="0.25">
      <c r="AA5776" s="10" t="s">
        <v>4603</v>
      </c>
      <c r="AB5776" s="10">
        <v>537425</v>
      </c>
    </row>
    <row r="5777" spans="27:28" x14ac:dyDescent="0.25">
      <c r="AA5777" s="10" t="s">
        <v>4603</v>
      </c>
      <c r="AB5777" s="10">
        <v>537025</v>
      </c>
    </row>
    <row r="5778" spans="27:28" x14ac:dyDescent="0.25">
      <c r="AA5778" s="10" t="s">
        <v>4604</v>
      </c>
      <c r="AB5778" s="10">
        <v>537250</v>
      </c>
    </row>
    <row r="5779" spans="27:28" x14ac:dyDescent="0.25">
      <c r="AA5779" s="10" t="s">
        <v>4605</v>
      </c>
      <c r="AB5779" s="10">
        <v>536850</v>
      </c>
    </row>
    <row r="5780" spans="27:28" x14ac:dyDescent="0.25">
      <c r="AA5780" s="10" t="s">
        <v>4605</v>
      </c>
      <c r="AB5780" s="10">
        <v>536450</v>
      </c>
    </row>
    <row r="5781" spans="27:28" x14ac:dyDescent="0.25">
      <c r="AA5781" s="10" t="s">
        <v>4606</v>
      </c>
      <c r="AB5781" s="10">
        <v>536450</v>
      </c>
    </row>
    <row r="5782" spans="27:28" x14ac:dyDescent="0.25">
      <c r="AA5782" s="10" t="s">
        <v>4607</v>
      </c>
      <c r="AB5782" s="10">
        <v>536050</v>
      </c>
    </row>
    <row r="5783" spans="27:28" x14ac:dyDescent="0.25">
      <c r="AA5783" s="10" t="s">
        <v>4607</v>
      </c>
      <c r="AB5783" s="10">
        <v>535650</v>
      </c>
    </row>
    <row r="5784" spans="27:28" x14ac:dyDescent="0.25">
      <c r="AA5784" s="10" t="s">
        <v>4608</v>
      </c>
      <c r="AB5784" s="10">
        <v>535650</v>
      </c>
    </row>
    <row r="5785" spans="27:28" x14ac:dyDescent="0.25">
      <c r="AA5785" s="10" t="s">
        <v>4609</v>
      </c>
      <c r="AB5785" s="10">
        <v>535650</v>
      </c>
    </row>
    <row r="5786" spans="27:28" x14ac:dyDescent="0.25">
      <c r="AA5786" s="10" t="s">
        <v>4610</v>
      </c>
      <c r="AB5786" s="10">
        <v>535600</v>
      </c>
    </row>
    <row r="5787" spans="27:28" x14ac:dyDescent="0.25">
      <c r="AA5787" s="10" t="s">
        <v>4610</v>
      </c>
      <c r="AB5787" s="10">
        <v>535200</v>
      </c>
    </row>
    <row r="5788" spans="27:28" x14ac:dyDescent="0.25">
      <c r="AA5788" s="10" t="s">
        <v>4611</v>
      </c>
      <c r="AB5788" s="10">
        <v>535450</v>
      </c>
    </row>
    <row r="5789" spans="27:28" x14ac:dyDescent="0.25">
      <c r="AA5789" s="10" t="s">
        <v>4611</v>
      </c>
      <c r="AB5789" s="10">
        <v>535650</v>
      </c>
    </row>
    <row r="5790" spans="27:28" x14ac:dyDescent="0.25">
      <c r="AA5790" s="10" t="s">
        <v>4612</v>
      </c>
      <c r="AB5790" s="10">
        <v>536075</v>
      </c>
    </row>
    <row r="5791" spans="27:28" x14ac:dyDescent="0.25">
      <c r="AA5791" s="10" t="s">
        <v>4613</v>
      </c>
      <c r="AB5791" s="10">
        <v>536300</v>
      </c>
    </row>
    <row r="5792" spans="27:28" x14ac:dyDescent="0.25">
      <c r="AA5792" s="10" t="s">
        <v>4614</v>
      </c>
      <c r="AB5792" s="10">
        <v>536300</v>
      </c>
    </row>
    <row r="5793" spans="27:28" x14ac:dyDescent="0.25">
      <c r="AA5793" s="10" t="s">
        <v>4615</v>
      </c>
      <c r="AB5793" s="10">
        <v>536300</v>
      </c>
    </row>
    <row r="5794" spans="27:28" x14ac:dyDescent="0.25">
      <c r="AA5794" s="10" t="s">
        <v>4616</v>
      </c>
      <c r="AB5794" s="10">
        <v>536300</v>
      </c>
    </row>
    <row r="5795" spans="27:28" x14ac:dyDescent="0.25">
      <c r="AA5795" s="10" t="s">
        <v>4617</v>
      </c>
      <c r="AB5795" s="10">
        <v>535900</v>
      </c>
    </row>
    <row r="5796" spans="27:28" x14ac:dyDescent="0.25">
      <c r="AA5796" s="10" t="s">
        <v>4618</v>
      </c>
      <c r="AB5796" s="10">
        <v>535500</v>
      </c>
    </row>
    <row r="5797" spans="27:28" x14ac:dyDescent="0.25">
      <c r="AA5797" s="10" t="s">
        <v>4618</v>
      </c>
      <c r="AB5797" s="10">
        <v>535100</v>
      </c>
    </row>
    <row r="5798" spans="27:28" x14ac:dyDescent="0.25">
      <c r="AA5798" s="10" t="s">
        <v>4619</v>
      </c>
      <c r="AB5798" s="10">
        <v>534700</v>
      </c>
    </row>
    <row r="5799" spans="27:28" x14ac:dyDescent="0.25">
      <c r="AA5799" s="10" t="s">
        <v>4619</v>
      </c>
      <c r="AB5799" s="10">
        <v>534300</v>
      </c>
    </row>
    <row r="5800" spans="27:28" x14ac:dyDescent="0.25">
      <c r="AA5800" s="10" t="s">
        <v>4620</v>
      </c>
      <c r="AB5800" s="10">
        <v>533900</v>
      </c>
    </row>
    <row r="5801" spans="27:28" x14ac:dyDescent="0.25">
      <c r="AA5801" s="10" t="s">
        <v>4620</v>
      </c>
      <c r="AB5801" s="10">
        <v>533500</v>
      </c>
    </row>
    <row r="5802" spans="27:28" x14ac:dyDescent="0.25">
      <c r="AA5802" s="10" t="s">
        <v>4620</v>
      </c>
      <c r="AB5802" s="10">
        <v>533100</v>
      </c>
    </row>
    <row r="5803" spans="27:28" x14ac:dyDescent="0.25">
      <c r="AA5803" s="10" t="s">
        <v>4620</v>
      </c>
      <c r="AB5803" s="10">
        <v>532700</v>
      </c>
    </row>
    <row r="5804" spans="27:28" x14ac:dyDescent="0.25">
      <c r="AA5804" s="10" t="s">
        <v>4621</v>
      </c>
      <c r="AB5804" s="10">
        <v>532300</v>
      </c>
    </row>
    <row r="5805" spans="27:28" x14ac:dyDescent="0.25">
      <c r="AA5805" s="10" t="s">
        <v>4621</v>
      </c>
      <c r="AB5805" s="10">
        <v>531900</v>
      </c>
    </row>
    <row r="5806" spans="27:28" x14ac:dyDescent="0.25">
      <c r="AA5806" s="10" t="s">
        <v>4622</v>
      </c>
      <c r="AB5806" s="10">
        <v>531900</v>
      </c>
    </row>
    <row r="5807" spans="27:28" x14ac:dyDescent="0.25">
      <c r="AA5807" s="10" t="s">
        <v>4623</v>
      </c>
      <c r="AB5807" s="10">
        <v>531900</v>
      </c>
    </row>
    <row r="5808" spans="27:28" x14ac:dyDescent="0.25">
      <c r="AA5808" s="10" t="s">
        <v>4624</v>
      </c>
      <c r="AB5808" s="10">
        <v>531500</v>
      </c>
    </row>
    <row r="5809" spans="27:28" x14ac:dyDescent="0.25">
      <c r="AA5809" s="10" t="s">
        <v>4624</v>
      </c>
      <c r="AB5809" s="10">
        <v>531325</v>
      </c>
    </row>
    <row r="5810" spans="27:28" x14ac:dyDescent="0.25">
      <c r="AA5810" s="10" t="s">
        <v>4625</v>
      </c>
      <c r="AB5810" s="10">
        <v>533150</v>
      </c>
    </row>
    <row r="5811" spans="27:28" x14ac:dyDescent="0.25">
      <c r="AA5811" s="10" t="s">
        <v>4626</v>
      </c>
      <c r="AB5811" s="10">
        <v>533825</v>
      </c>
    </row>
    <row r="5812" spans="27:28" x14ac:dyDescent="0.25">
      <c r="AA5812" s="10" t="s">
        <v>4627</v>
      </c>
      <c r="AB5812" s="10">
        <v>533825</v>
      </c>
    </row>
    <row r="5813" spans="27:28" x14ac:dyDescent="0.25">
      <c r="AA5813" s="10" t="s">
        <v>4628</v>
      </c>
      <c r="AB5813" s="10">
        <v>533425</v>
      </c>
    </row>
    <row r="5814" spans="27:28" x14ac:dyDescent="0.25">
      <c r="AA5814" s="10" t="s">
        <v>4628</v>
      </c>
      <c r="AB5814" s="10">
        <v>533025</v>
      </c>
    </row>
    <row r="5815" spans="27:28" x14ac:dyDescent="0.25">
      <c r="AA5815" s="10" t="s">
        <v>4628</v>
      </c>
      <c r="AB5815" s="10">
        <v>532625</v>
      </c>
    </row>
    <row r="5816" spans="27:28" x14ac:dyDescent="0.25">
      <c r="AA5816" s="10" t="s">
        <v>4629</v>
      </c>
      <c r="AB5816" s="10">
        <v>532625</v>
      </c>
    </row>
    <row r="5817" spans="27:28" x14ac:dyDescent="0.25">
      <c r="AA5817" s="10" t="s">
        <v>4630</v>
      </c>
      <c r="AB5817" s="10">
        <v>532625</v>
      </c>
    </row>
    <row r="5818" spans="27:28" x14ac:dyDescent="0.25">
      <c r="AA5818" s="10" t="s">
        <v>4631</v>
      </c>
      <c r="AB5818" s="10">
        <v>534250</v>
      </c>
    </row>
    <row r="5819" spans="27:28" x14ac:dyDescent="0.25">
      <c r="AA5819" s="10" t="s">
        <v>4632</v>
      </c>
      <c r="AB5819" s="10">
        <v>534250</v>
      </c>
    </row>
    <row r="5820" spans="27:28" x14ac:dyDescent="0.25">
      <c r="AA5820" s="10" t="s">
        <v>4633</v>
      </c>
      <c r="AB5820" s="10">
        <v>534250</v>
      </c>
    </row>
    <row r="5821" spans="27:28" x14ac:dyDescent="0.25">
      <c r="AA5821" s="10" t="s">
        <v>4634</v>
      </c>
      <c r="AB5821" s="10">
        <v>533850</v>
      </c>
    </row>
    <row r="5822" spans="27:28" x14ac:dyDescent="0.25">
      <c r="AA5822" s="10" t="s">
        <v>4634</v>
      </c>
      <c r="AB5822" s="10">
        <v>533850</v>
      </c>
    </row>
    <row r="5823" spans="27:28" x14ac:dyDescent="0.25">
      <c r="AA5823" s="10" t="s">
        <v>4634</v>
      </c>
      <c r="AB5823" s="10">
        <v>533700</v>
      </c>
    </row>
    <row r="5824" spans="27:28" x14ac:dyDescent="0.25">
      <c r="AA5824" s="10" t="s">
        <v>4635</v>
      </c>
      <c r="AB5824" s="10">
        <v>536475</v>
      </c>
    </row>
    <row r="5825" spans="27:28" x14ac:dyDescent="0.25">
      <c r="AA5825" s="10" t="s">
        <v>4636</v>
      </c>
      <c r="AB5825" s="10">
        <v>536475</v>
      </c>
    </row>
    <row r="5826" spans="27:28" x14ac:dyDescent="0.25">
      <c r="AA5826" s="10" t="s">
        <v>4637</v>
      </c>
      <c r="AB5826" s="10">
        <v>536475</v>
      </c>
    </row>
    <row r="5827" spans="27:28" x14ac:dyDescent="0.25">
      <c r="AA5827" s="10" t="s">
        <v>4638</v>
      </c>
      <c r="AB5827" s="10">
        <v>536475</v>
      </c>
    </row>
    <row r="5828" spans="27:28" x14ac:dyDescent="0.25">
      <c r="AA5828" s="10" t="s">
        <v>4639</v>
      </c>
      <c r="AB5828" s="10">
        <v>536475</v>
      </c>
    </row>
    <row r="5829" spans="27:28" x14ac:dyDescent="0.25">
      <c r="AA5829" s="10" t="s">
        <v>4640</v>
      </c>
      <c r="AB5829" s="10">
        <v>536475</v>
      </c>
    </row>
    <row r="5830" spans="27:28" x14ac:dyDescent="0.25">
      <c r="AA5830" s="10" t="s">
        <v>4641</v>
      </c>
      <c r="AB5830" s="10">
        <v>536075</v>
      </c>
    </row>
    <row r="5831" spans="27:28" x14ac:dyDescent="0.25">
      <c r="AA5831" s="10" t="s">
        <v>4642</v>
      </c>
      <c r="AB5831" s="10">
        <v>536075</v>
      </c>
    </row>
    <row r="5832" spans="27:28" x14ac:dyDescent="0.25">
      <c r="AA5832" s="10" t="s">
        <v>4643</v>
      </c>
      <c r="AB5832" s="10">
        <v>536075</v>
      </c>
    </row>
    <row r="5833" spans="27:28" x14ac:dyDescent="0.25">
      <c r="AA5833" s="10" t="s">
        <v>4644</v>
      </c>
      <c r="AB5833" s="10">
        <v>536075</v>
      </c>
    </row>
    <row r="5834" spans="27:28" x14ac:dyDescent="0.25">
      <c r="AA5834" s="10" t="s">
        <v>4645</v>
      </c>
      <c r="AB5834" s="10">
        <v>536550</v>
      </c>
    </row>
    <row r="5835" spans="27:28" x14ac:dyDescent="0.25">
      <c r="AA5835" s="10" t="s">
        <v>4645</v>
      </c>
      <c r="AB5835" s="10">
        <v>536150</v>
      </c>
    </row>
    <row r="5836" spans="27:28" x14ac:dyDescent="0.25">
      <c r="AA5836" s="10" t="s">
        <v>4646</v>
      </c>
      <c r="AB5836" s="10">
        <v>540650</v>
      </c>
    </row>
    <row r="5837" spans="27:28" x14ac:dyDescent="0.25">
      <c r="AA5837" s="10" t="s">
        <v>4647</v>
      </c>
      <c r="AB5837" s="10">
        <v>540650</v>
      </c>
    </row>
    <row r="5838" spans="27:28" x14ac:dyDescent="0.25">
      <c r="AA5838" s="10" t="s">
        <v>4648</v>
      </c>
      <c r="AB5838" s="10">
        <v>540650</v>
      </c>
    </row>
    <row r="5839" spans="27:28" x14ac:dyDescent="0.25">
      <c r="AA5839" s="10" t="s">
        <v>4649</v>
      </c>
      <c r="AB5839" s="10">
        <v>540650</v>
      </c>
    </row>
    <row r="5840" spans="27:28" x14ac:dyDescent="0.25">
      <c r="AA5840" s="10" t="s">
        <v>4650</v>
      </c>
      <c r="AB5840" s="10">
        <v>540650</v>
      </c>
    </row>
    <row r="5841" spans="27:28" x14ac:dyDescent="0.25">
      <c r="AA5841" s="10" t="s">
        <v>4651</v>
      </c>
      <c r="AB5841" s="10">
        <v>540650</v>
      </c>
    </row>
    <row r="5842" spans="27:28" x14ac:dyDescent="0.25">
      <c r="AA5842" s="10" t="s">
        <v>4652</v>
      </c>
      <c r="AB5842" s="10">
        <v>540250</v>
      </c>
    </row>
    <row r="5843" spans="27:28" x14ac:dyDescent="0.25">
      <c r="AA5843" s="10" t="s">
        <v>4653</v>
      </c>
      <c r="AB5843" s="10">
        <v>540250</v>
      </c>
    </row>
    <row r="5844" spans="27:28" x14ac:dyDescent="0.25">
      <c r="AA5844" s="10" t="s">
        <v>4654</v>
      </c>
      <c r="AB5844" s="10">
        <v>539850</v>
      </c>
    </row>
    <row r="5845" spans="27:28" x14ac:dyDescent="0.25">
      <c r="AA5845" s="10" t="s">
        <v>4655</v>
      </c>
      <c r="AB5845" s="10">
        <v>539450</v>
      </c>
    </row>
    <row r="5846" spans="27:28" x14ac:dyDescent="0.25">
      <c r="AA5846" s="10" t="s">
        <v>4655</v>
      </c>
      <c r="AB5846" s="10">
        <v>539450</v>
      </c>
    </row>
    <row r="5847" spans="27:28" x14ac:dyDescent="0.25">
      <c r="AA5847" s="10" t="s">
        <v>4656</v>
      </c>
      <c r="AB5847" s="10">
        <v>539050</v>
      </c>
    </row>
    <row r="5848" spans="27:28" x14ac:dyDescent="0.25">
      <c r="AA5848" s="10" t="s">
        <v>4657</v>
      </c>
      <c r="AB5848" s="10">
        <v>539050</v>
      </c>
    </row>
    <row r="5849" spans="27:28" x14ac:dyDescent="0.25">
      <c r="AA5849" s="10" t="s">
        <v>4658</v>
      </c>
      <c r="AB5849" s="10">
        <v>539050</v>
      </c>
    </row>
    <row r="5850" spans="27:28" x14ac:dyDescent="0.25">
      <c r="AA5850" s="10" t="s">
        <v>4659</v>
      </c>
      <c r="AB5850" s="10">
        <v>538650</v>
      </c>
    </row>
    <row r="5851" spans="27:28" x14ac:dyDescent="0.25">
      <c r="AA5851" s="10" t="s">
        <v>4659</v>
      </c>
      <c r="AB5851" s="10">
        <v>540575</v>
      </c>
    </row>
    <row r="5852" spans="27:28" x14ac:dyDescent="0.25">
      <c r="AA5852" s="10" t="s">
        <v>4660</v>
      </c>
      <c r="AB5852" s="10">
        <v>540750</v>
      </c>
    </row>
    <row r="5853" spans="27:28" x14ac:dyDescent="0.25">
      <c r="AA5853" s="10" t="s">
        <v>4661</v>
      </c>
      <c r="AB5853" s="10">
        <v>540750</v>
      </c>
    </row>
    <row r="5854" spans="27:28" x14ac:dyDescent="0.25">
      <c r="AA5854" s="10" t="s">
        <v>4662</v>
      </c>
      <c r="AB5854" s="10">
        <v>544175</v>
      </c>
    </row>
    <row r="5855" spans="27:28" x14ac:dyDescent="0.25">
      <c r="AA5855" s="10" t="s">
        <v>4663</v>
      </c>
      <c r="AB5855" s="10">
        <v>543775</v>
      </c>
    </row>
    <row r="5856" spans="27:28" x14ac:dyDescent="0.25">
      <c r="AA5856" s="10" t="s">
        <v>4664</v>
      </c>
      <c r="AB5856" s="10">
        <v>543775</v>
      </c>
    </row>
    <row r="5857" spans="27:28" x14ac:dyDescent="0.25">
      <c r="AA5857" s="10" t="s">
        <v>4665</v>
      </c>
      <c r="AB5857" s="10">
        <v>543775</v>
      </c>
    </row>
    <row r="5858" spans="27:28" x14ac:dyDescent="0.25">
      <c r="AA5858" s="10" t="s">
        <v>4666</v>
      </c>
      <c r="AB5858" s="10">
        <v>543375</v>
      </c>
    </row>
    <row r="5859" spans="27:28" x14ac:dyDescent="0.25">
      <c r="AA5859" s="10" t="s">
        <v>4667</v>
      </c>
      <c r="AB5859" s="10">
        <v>543575</v>
      </c>
    </row>
    <row r="5860" spans="27:28" x14ac:dyDescent="0.25">
      <c r="AA5860" s="10" t="s">
        <v>4667</v>
      </c>
      <c r="AB5860" s="10">
        <v>544300</v>
      </c>
    </row>
    <row r="5861" spans="27:28" x14ac:dyDescent="0.25">
      <c r="AA5861" s="10" t="s">
        <v>4668</v>
      </c>
      <c r="AB5861" s="10">
        <v>544300</v>
      </c>
    </row>
    <row r="5862" spans="27:28" x14ac:dyDescent="0.25">
      <c r="AA5862" s="10" t="s">
        <v>4669</v>
      </c>
      <c r="AB5862" s="10">
        <v>544300</v>
      </c>
    </row>
    <row r="5863" spans="27:28" x14ac:dyDescent="0.25">
      <c r="AA5863" s="10" t="s">
        <v>4670</v>
      </c>
      <c r="AB5863" s="10">
        <v>543900</v>
      </c>
    </row>
    <row r="5864" spans="27:28" x14ac:dyDescent="0.25">
      <c r="AA5864" s="10" t="s">
        <v>4670</v>
      </c>
      <c r="AB5864" s="10">
        <v>543925</v>
      </c>
    </row>
    <row r="5865" spans="27:28" x14ac:dyDescent="0.25">
      <c r="AA5865" s="10" t="s">
        <v>4671</v>
      </c>
      <c r="AB5865" s="10">
        <v>543925</v>
      </c>
    </row>
    <row r="5866" spans="27:28" x14ac:dyDescent="0.25">
      <c r="AA5866" s="10" t="s">
        <v>4672</v>
      </c>
      <c r="AB5866" s="10">
        <v>543925</v>
      </c>
    </row>
    <row r="5867" spans="27:28" x14ac:dyDescent="0.25">
      <c r="AA5867" s="10" t="s">
        <v>4673</v>
      </c>
      <c r="AB5867" s="10">
        <v>546200</v>
      </c>
    </row>
    <row r="5868" spans="27:28" x14ac:dyDescent="0.25">
      <c r="AA5868" s="10" t="s">
        <v>4674</v>
      </c>
      <c r="AB5868" s="10">
        <v>546200</v>
      </c>
    </row>
    <row r="5869" spans="27:28" x14ac:dyDescent="0.25">
      <c r="AA5869" s="10" t="s">
        <v>4675</v>
      </c>
      <c r="AB5869" s="10">
        <v>545800</v>
      </c>
    </row>
    <row r="5870" spans="27:28" x14ac:dyDescent="0.25">
      <c r="AA5870" s="10" t="s">
        <v>4675</v>
      </c>
      <c r="AB5870" s="10">
        <v>546450</v>
      </c>
    </row>
    <row r="5871" spans="27:28" x14ac:dyDescent="0.25">
      <c r="AA5871" s="10" t="s">
        <v>4676</v>
      </c>
      <c r="AB5871" s="10">
        <v>546625</v>
      </c>
    </row>
    <row r="5872" spans="27:28" x14ac:dyDescent="0.25">
      <c r="AA5872" s="10" t="s">
        <v>4677</v>
      </c>
      <c r="AB5872" s="10">
        <v>546225</v>
      </c>
    </row>
    <row r="5873" spans="27:28" x14ac:dyDescent="0.25">
      <c r="AA5873" s="10" t="s">
        <v>4678</v>
      </c>
      <c r="AB5873" s="10">
        <v>546225</v>
      </c>
    </row>
    <row r="5874" spans="27:28" x14ac:dyDescent="0.25">
      <c r="AA5874" s="10" t="s">
        <v>4679</v>
      </c>
      <c r="AB5874" s="10">
        <v>546225</v>
      </c>
    </row>
    <row r="5875" spans="27:28" x14ac:dyDescent="0.25">
      <c r="AA5875" s="10" t="s">
        <v>4680</v>
      </c>
      <c r="AB5875" s="10">
        <v>545825</v>
      </c>
    </row>
    <row r="5876" spans="27:28" x14ac:dyDescent="0.25">
      <c r="AA5876" s="10" t="s">
        <v>4681</v>
      </c>
      <c r="AB5876" s="10">
        <v>545425</v>
      </c>
    </row>
    <row r="5877" spans="27:28" x14ac:dyDescent="0.25">
      <c r="AA5877" s="10" t="s">
        <v>4681</v>
      </c>
      <c r="AB5877" s="10">
        <v>545025</v>
      </c>
    </row>
    <row r="5878" spans="27:28" x14ac:dyDescent="0.25">
      <c r="AA5878" s="10" t="s">
        <v>4682</v>
      </c>
      <c r="AB5878" s="10">
        <v>544625</v>
      </c>
    </row>
    <row r="5879" spans="27:28" x14ac:dyDescent="0.25">
      <c r="AA5879" s="10" t="s">
        <v>4682</v>
      </c>
      <c r="AB5879" s="10">
        <v>544025</v>
      </c>
    </row>
    <row r="5880" spans="27:28" x14ac:dyDescent="0.25">
      <c r="AA5880" s="10" t="s">
        <v>4683</v>
      </c>
      <c r="AB5880" s="10">
        <v>543625</v>
      </c>
    </row>
    <row r="5881" spans="27:28" x14ac:dyDescent="0.25">
      <c r="AA5881" s="10" t="s">
        <v>4683</v>
      </c>
      <c r="AB5881" s="10">
        <v>543225</v>
      </c>
    </row>
    <row r="5882" spans="27:28" x14ac:dyDescent="0.25">
      <c r="AA5882" s="10" t="s">
        <v>4683</v>
      </c>
      <c r="AB5882" s="10">
        <v>542825</v>
      </c>
    </row>
    <row r="5883" spans="27:28" x14ac:dyDescent="0.25">
      <c r="AA5883" s="10" t="s">
        <v>4683</v>
      </c>
      <c r="AB5883" s="10">
        <v>545400</v>
      </c>
    </row>
    <row r="5884" spans="27:28" x14ac:dyDescent="0.25">
      <c r="AA5884" s="10" t="s">
        <v>4684</v>
      </c>
      <c r="AB5884" s="10">
        <v>548050</v>
      </c>
    </row>
    <row r="5885" spans="27:28" x14ac:dyDescent="0.25">
      <c r="AA5885" s="10" t="s">
        <v>4685</v>
      </c>
      <c r="AB5885" s="10">
        <v>548050</v>
      </c>
    </row>
    <row r="5886" spans="27:28" x14ac:dyDescent="0.25">
      <c r="AA5886" s="10" t="s">
        <v>4686</v>
      </c>
      <c r="AB5886" s="10">
        <v>548050</v>
      </c>
    </row>
    <row r="5887" spans="27:28" x14ac:dyDescent="0.25">
      <c r="AA5887" s="10" t="s">
        <v>4687</v>
      </c>
      <c r="AB5887" s="10">
        <v>548050</v>
      </c>
    </row>
    <row r="5888" spans="27:28" x14ac:dyDescent="0.25">
      <c r="AA5888" s="10" t="s">
        <v>4688</v>
      </c>
      <c r="AB5888" s="10">
        <v>547650</v>
      </c>
    </row>
    <row r="5889" spans="27:28" x14ac:dyDescent="0.25">
      <c r="AA5889" s="10" t="s">
        <v>4689</v>
      </c>
      <c r="AB5889" s="10">
        <v>547650</v>
      </c>
    </row>
    <row r="5890" spans="27:28" x14ac:dyDescent="0.25">
      <c r="AA5890" s="10" t="s">
        <v>4690</v>
      </c>
      <c r="AB5890" s="10">
        <v>547250</v>
      </c>
    </row>
    <row r="5891" spans="27:28" x14ac:dyDescent="0.25">
      <c r="AA5891" s="10" t="s">
        <v>4690</v>
      </c>
      <c r="AB5891" s="10">
        <v>546850</v>
      </c>
    </row>
    <row r="5892" spans="27:28" x14ac:dyDescent="0.25">
      <c r="AA5892" s="10" t="s">
        <v>4691</v>
      </c>
      <c r="AB5892" s="10">
        <v>546850</v>
      </c>
    </row>
    <row r="5893" spans="27:28" x14ac:dyDescent="0.25">
      <c r="AA5893" s="10" t="s">
        <v>4692</v>
      </c>
      <c r="AB5893" s="10">
        <v>546850</v>
      </c>
    </row>
    <row r="5894" spans="27:28" x14ac:dyDescent="0.25">
      <c r="AA5894" s="10" t="s">
        <v>4693</v>
      </c>
      <c r="AB5894" s="10">
        <v>546850</v>
      </c>
    </row>
    <row r="5895" spans="27:28" x14ac:dyDescent="0.25">
      <c r="AA5895" s="10" t="s">
        <v>4694</v>
      </c>
      <c r="AB5895" s="10">
        <v>546450</v>
      </c>
    </row>
    <row r="5896" spans="27:28" x14ac:dyDescent="0.25">
      <c r="AA5896" s="10" t="s">
        <v>4694</v>
      </c>
      <c r="AB5896" s="10">
        <v>546050</v>
      </c>
    </row>
    <row r="5897" spans="27:28" x14ac:dyDescent="0.25">
      <c r="AA5897" s="10" t="s">
        <v>4695</v>
      </c>
      <c r="AB5897" s="10">
        <v>545650</v>
      </c>
    </row>
    <row r="5898" spans="27:28" x14ac:dyDescent="0.25">
      <c r="AA5898" s="10" t="s">
        <v>4695</v>
      </c>
      <c r="AB5898" s="10">
        <v>546775</v>
      </c>
    </row>
    <row r="5899" spans="27:28" x14ac:dyDescent="0.25">
      <c r="AA5899" s="10" t="s">
        <v>4696</v>
      </c>
      <c r="AB5899" s="10">
        <v>546775</v>
      </c>
    </row>
    <row r="5900" spans="27:28" x14ac:dyDescent="0.25">
      <c r="AA5900" s="10" t="s">
        <v>4697</v>
      </c>
      <c r="AB5900" s="10">
        <v>546575</v>
      </c>
    </row>
    <row r="5901" spans="27:28" x14ac:dyDescent="0.25">
      <c r="AA5901" s="10" t="s">
        <v>4698</v>
      </c>
      <c r="AB5901" s="10">
        <v>546250</v>
      </c>
    </row>
    <row r="5902" spans="27:28" x14ac:dyDescent="0.25">
      <c r="AA5902" s="10" t="s">
        <v>4698</v>
      </c>
      <c r="AB5902" s="10">
        <v>546950</v>
      </c>
    </row>
    <row r="5903" spans="27:28" x14ac:dyDescent="0.25">
      <c r="AA5903" s="10" t="s">
        <v>4699</v>
      </c>
      <c r="AB5903" s="10">
        <v>546950</v>
      </c>
    </row>
    <row r="5904" spans="27:28" x14ac:dyDescent="0.25">
      <c r="AA5904" s="10" t="s">
        <v>4700</v>
      </c>
      <c r="AB5904" s="10">
        <v>546950</v>
      </c>
    </row>
    <row r="5905" spans="27:28" x14ac:dyDescent="0.25">
      <c r="AA5905" s="10" t="s">
        <v>4701</v>
      </c>
      <c r="AB5905" s="10">
        <v>546550</v>
      </c>
    </row>
    <row r="5906" spans="27:28" x14ac:dyDescent="0.25">
      <c r="AA5906" s="10" t="s">
        <v>4701</v>
      </c>
      <c r="AB5906" s="10">
        <v>546150</v>
      </c>
    </row>
    <row r="5907" spans="27:28" x14ac:dyDescent="0.25">
      <c r="AA5907" s="10" t="s">
        <v>4702</v>
      </c>
      <c r="AB5907" s="10">
        <v>545750</v>
      </c>
    </row>
    <row r="5908" spans="27:28" x14ac:dyDescent="0.25">
      <c r="AA5908" s="10" t="s">
        <v>4702</v>
      </c>
      <c r="AB5908" s="10">
        <v>550250</v>
      </c>
    </row>
    <row r="5909" spans="27:28" x14ac:dyDescent="0.25">
      <c r="AA5909" s="10" t="s">
        <v>4703</v>
      </c>
      <c r="AB5909" s="10">
        <v>550250</v>
      </c>
    </row>
    <row r="5910" spans="27:28" x14ac:dyDescent="0.25">
      <c r="AA5910" s="10" t="s">
        <v>4704</v>
      </c>
      <c r="AB5910" s="10">
        <v>550250</v>
      </c>
    </row>
    <row r="5911" spans="27:28" x14ac:dyDescent="0.25">
      <c r="AA5911" s="10" t="s">
        <v>4705</v>
      </c>
      <c r="AB5911" s="10">
        <v>550250</v>
      </c>
    </row>
    <row r="5912" spans="27:28" x14ac:dyDescent="0.25">
      <c r="AA5912" s="10" t="s">
        <v>4706</v>
      </c>
      <c r="AB5912" s="10">
        <v>550250</v>
      </c>
    </row>
    <row r="5913" spans="27:28" x14ac:dyDescent="0.25">
      <c r="AA5913" s="10" t="s">
        <v>4707</v>
      </c>
      <c r="AB5913" s="10">
        <v>550250</v>
      </c>
    </row>
    <row r="5914" spans="27:28" x14ac:dyDescent="0.25">
      <c r="AA5914" s="10" t="s">
        <v>4708</v>
      </c>
      <c r="AB5914" s="10">
        <v>550250</v>
      </c>
    </row>
    <row r="5915" spans="27:28" x14ac:dyDescent="0.25">
      <c r="AA5915" s="10" t="s">
        <v>4709</v>
      </c>
      <c r="AB5915" s="10">
        <v>554750</v>
      </c>
    </row>
    <row r="5916" spans="27:28" x14ac:dyDescent="0.25">
      <c r="AA5916" s="10" t="s">
        <v>4710</v>
      </c>
      <c r="AB5916" s="10">
        <v>554750</v>
      </c>
    </row>
    <row r="5917" spans="27:28" x14ac:dyDescent="0.25">
      <c r="AA5917" s="10" t="s">
        <v>4711</v>
      </c>
      <c r="AB5917" s="10">
        <v>554750</v>
      </c>
    </row>
    <row r="5918" spans="27:28" x14ac:dyDescent="0.25">
      <c r="AA5918" s="10" t="s">
        <v>4712</v>
      </c>
      <c r="AB5918" s="10">
        <v>554750</v>
      </c>
    </row>
    <row r="5919" spans="27:28" x14ac:dyDescent="0.25">
      <c r="AA5919" s="10" t="s">
        <v>4713</v>
      </c>
      <c r="AB5919" s="10">
        <v>554750</v>
      </c>
    </row>
    <row r="5920" spans="27:28" x14ac:dyDescent="0.25">
      <c r="AA5920" s="10" t="s">
        <v>4714</v>
      </c>
      <c r="AB5920" s="10">
        <v>554750</v>
      </c>
    </row>
    <row r="5921" spans="27:28" x14ac:dyDescent="0.25">
      <c r="AA5921" s="10" t="s">
        <v>4715</v>
      </c>
      <c r="AB5921" s="10">
        <v>554350</v>
      </c>
    </row>
    <row r="5922" spans="27:28" x14ac:dyDescent="0.25">
      <c r="AA5922" s="10" t="s">
        <v>4715</v>
      </c>
      <c r="AB5922" s="10">
        <v>553950</v>
      </c>
    </row>
    <row r="5923" spans="27:28" x14ac:dyDescent="0.25">
      <c r="AA5923" s="10" t="s">
        <v>4716</v>
      </c>
      <c r="AB5923" s="10">
        <v>558450</v>
      </c>
    </row>
    <row r="5924" spans="27:28" x14ac:dyDescent="0.25">
      <c r="AA5924" s="10" t="s">
        <v>4717</v>
      </c>
      <c r="AB5924" s="10">
        <v>558450</v>
      </c>
    </row>
    <row r="5925" spans="27:28" x14ac:dyDescent="0.25">
      <c r="AA5925" s="10" t="s">
        <v>4718</v>
      </c>
      <c r="AB5925" s="10">
        <v>558050</v>
      </c>
    </row>
    <row r="5926" spans="27:28" x14ac:dyDescent="0.25">
      <c r="AA5926" s="10" t="s">
        <v>4718</v>
      </c>
      <c r="AB5926" s="10">
        <v>557650</v>
      </c>
    </row>
    <row r="5927" spans="27:28" x14ac:dyDescent="0.25">
      <c r="AA5927" s="10" t="s">
        <v>4719</v>
      </c>
      <c r="AB5927" s="10">
        <v>558525</v>
      </c>
    </row>
    <row r="5928" spans="27:28" x14ac:dyDescent="0.25">
      <c r="AA5928" s="10" t="s">
        <v>4719</v>
      </c>
      <c r="AB5928" s="10">
        <v>558125</v>
      </c>
    </row>
    <row r="5929" spans="27:28" x14ac:dyDescent="0.25">
      <c r="AA5929" s="10" t="s">
        <v>4720</v>
      </c>
      <c r="AB5929" s="10">
        <v>558125</v>
      </c>
    </row>
    <row r="5930" spans="27:28" x14ac:dyDescent="0.25">
      <c r="AA5930" s="10" t="s">
        <v>4721</v>
      </c>
      <c r="AB5930" s="10">
        <v>558125</v>
      </c>
    </row>
    <row r="5931" spans="27:28" x14ac:dyDescent="0.25">
      <c r="AA5931" s="10" t="s">
        <v>4722</v>
      </c>
      <c r="AB5931" s="10">
        <v>557725</v>
      </c>
    </row>
    <row r="5932" spans="27:28" x14ac:dyDescent="0.25">
      <c r="AA5932" s="10" t="s">
        <v>4722</v>
      </c>
      <c r="AB5932" s="10">
        <v>557325</v>
      </c>
    </row>
    <row r="5933" spans="27:28" x14ac:dyDescent="0.25">
      <c r="AA5933" s="10" t="s">
        <v>4722</v>
      </c>
      <c r="AB5933" s="10">
        <v>556925</v>
      </c>
    </row>
    <row r="5934" spans="27:28" x14ac:dyDescent="0.25">
      <c r="AA5934" s="10" t="s">
        <v>4723</v>
      </c>
      <c r="AB5934" s="10">
        <v>557325</v>
      </c>
    </row>
    <row r="5935" spans="27:28" x14ac:dyDescent="0.25">
      <c r="AA5935" s="10" t="s">
        <v>4723</v>
      </c>
      <c r="AB5935" s="10">
        <v>556925</v>
      </c>
    </row>
    <row r="5936" spans="27:28" x14ac:dyDescent="0.25">
      <c r="AA5936" s="10" t="s">
        <v>4724</v>
      </c>
      <c r="AB5936" s="10">
        <v>556525</v>
      </c>
    </row>
    <row r="5937" spans="27:28" x14ac:dyDescent="0.25">
      <c r="AA5937" s="10" t="s">
        <v>4724</v>
      </c>
      <c r="AB5937" s="10">
        <v>556825</v>
      </c>
    </row>
    <row r="5938" spans="27:28" x14ac:dyDescent="0.25">
      <c r="AA5938" s="10" t="s">
        <v>4725</v>
      </c>
      <c r="AB5938" s="10">
        <v>556425</v>
      </c>
    </row>
    <row r="5939" spans="27:28" x14ac:dyDescent="0.25">
      <c r="AA5939" s="10" t="s">
        <v>4725</v>
      </c>
      <c r="AB5939" s="10">
        <v>556025</v>
      </c>
    </row>
    <row r="5940" spans="27:28" x14ac:dyDescent="0.25">
      <c r="AA5940" s="10" t="s">
        <v>4726</v>
      </c>
      <c r="AB5940" s="10">
        <v>555625</v>
      </c>
    </row>
    <row r="5941" spans="27:28" x14ac:dyDescent="0.25">
      <c r="AA5941" s="10" t="s">
        <v>4726</v>
      </c>
      <c r="AB5941" s="10">
        <v>555225</v>
      </c>
    </row>
    <row r="5942" spans="27:28" x14ac:dyDescent="0.25">
      <c r="AA5942" s="10" t="s">
        <v>4727</v>
      </c>
      <c r="AB5942" s="10">
        <v>555225</v>
      </c>
    </row>
    <row r="5943" spans="27:28" x14ac:dyDescent="0.25">
      <c r="AA5943" s="10" t="s">
        <v>4728</v>
      </c>
      <c r="AB5943" s="10">
        <v>555225</v>
      </c>
    </row>
    <row r="5944" spans="27:28" x14ac:dyDescent="0.25">
      <c r="AA5944" s="10" t="s">
        <v>4729</v>
      </c>
      <c r="AB5944" s="10">
        <v>554825</v>
      </c>
    </row>
    <row r="5945" spans="27:28" x14ac:dyDescent="0.25">
      <c r="AA5945" s="10" t="s">
        <v>4729</v>
      </c>
      <c r="AB5945" s="10">
        <v>554425</v>
      </c>
    </row>
    <row r="5946" spans="27:28" x14ac:dyDescent="0.25">
      <c r="AA5946" s="10" t="s">
        <v>4730</v>
      </c>
      <c r="AB5946" s="10">
        <v>554025</v>
      </c>
    </row>
    <row r="5947" spans="27:28" x14ac:dyDescent="0.25">
      <c r="AA5947" s="10" t="s">
        <v>4731</v>
      </c>
      <c r="AB5947" s="10">
        <v>554025</v>
      </c>
    </row>
    <row r="5948" spans="27:28" x14ac:dyDescent="0.25">
      <c r="AA5948" s="10" t="s">
        <v>4732</v>
      </c>
      <c r="AB5948" s="10">
        <v>553625</v>
      </c>
    </row>
    <row r="5949" spans="27:28" x14ac:dyDescent="0.25">
      <c r="AA5949" s="10" t="s">
        <v>4732</v>
      </c>
      <c r="AB5949" s="10">
        <v>553225</v>
      </c>
    </row>
    <row r="5950" spans="27:28" x14ac:dyDescent="0.25">
      <c r="AA5950" s="10" t="s">
        <v>4732</v>
      </c>
      <c r="AB5950" s="10">
        <v>552825</v>
      </c>
    </row>
    <row r="5951" spans="27:28" x14ac:dyDescent="0.25">
      <c r="AA5951" s="10" t="s">
        <v>4733</v>
      </c>
      <c r="AB5951" s="10">
        <v>552425</v>
      </c>
    </row>
    <row r="5952" spans="27:28" x14ac:dyDescent="0.25">
      <c r="AA5952" s="10" t="s">
        <v>4733</v>
      </c>
      <c r="AB5952" s="10">
        <v>552025</v>
      </c>
    </row>
    <row r="5953" spans="27:28" x14ac:dyDescent="0.25">
      <c r="AA5953" s="10" t="s">
        <v>4733</v>
      </c>
      <c r="AB5953" s="10">
        <v>551625</v>
      </c>
    </row>
    <row r="5954" spans="27:28" x14ac:dyDescent="0.25">
      <c r="AA5954" s="10" t="s">
        <v>4734</v>
      </c>
      <c r="AB5954" s="10">
        <v>551625</v>
      </c>
    </row>
    <row r="5955" spans="27:28" x14ac:dyDescent="0.25">
      <c r="AA5955" s="10" t="s">
        <v>4735</v>
      </c>
      <c r="AB5955" s="10">
        <v>551625</v>
      </c>
    </row>
    <row r="5956" spans="27:28" x14ac:dyDescent="0.25">
      <c r="AA5956" s="10" t="s">
        <v>4736</v>
      </c>
      <c r="AB5956" s="10">
        <v>551225</v>
      </c>
    </row>
    <row r="5957" spans="27:28" x14ac:dyDescent="0.25">
      <c r="AA5957" s="10" t="s">
        <v>4736</v>
      </c>
      <c r="AB5957" s="10">
        <v>552250</v>
      </c>
    </row>
    <row r="5958" spans="27:28" x14ac:dyDescent="0.25">
      <c r="AA5958" s="10" t="s">
        <v>4737</v>
      </c>
      <c r="AB5958" s="10">
        <v>551850</v>
      </c>
    </row>
    <row r="5959" spans="27:28" x14ac:dyDescent="0.25">
      <c r="AA5959" s="10" t="s">
        <v>4737</v>
      </c>
      <c r="AB5959" s="10">
        <v>552150</v>
      </c>
    </row>
    <row r="5960" spans="27:28" x14ac:dyDescent="0.25">
      <c r="AA5960" s="10" t="s">
        <v>4738</v>
      </c>
      <c r="AB5960" s="10">
        <v>551750</v>
      </c>
    </row>
    <row r="5961" spans="27:28" x14ac:dyDescent="0.25">
      <c r="AA5961" s="10" t="s">
        <v>4738</v>
      </c>
      <c r="AB5961" s="10">
        <v>551350</v>
      </c>
    </row>
    <row r="5962" spans="27:28" x14ac:dyDescent="0.25">
      <c r="AA5962" s="10" t="s">
        <v>4739</v>
      </c>
      <c r="AB5962" s="10">
        <v>550950</v>
      </c>
    </row>
    <row r="5963" spans="27:28" x14ac:dyDescent="0.25">
      <c r="AA5963" s="10" t="s">
        <v>4739</v>
      </c>
      <c r="AB5963" s="10">
        <v>550550</v>
      </c>
    </row>
    <row r="5964" spans="27:28" x14ac:dyDescent="0.25">
      <c r="AA5964" s="10" t="s">
        <v>4740</v>
      </c>
      <c r="AB5964" s="10">
        <v>550150</v>
      </c>
    </row>
    <row r="5965" spans="27:28" x14ac:dyDescent="0.25">
      <c r="AA5965" s="10" t="s">
        <v>4741</v>
      </c>
      <c r="AB5965" s="10">
        <v>550150</v>
      </c>
    </row>
    <row r="5966" spans="27:28" x14ac:dyDescent="0.25">
      <c r="AA5966" s="10" t="s">
        <v>4742</v>
      </c>
      <c r="AB5966" s="10">
        <v>550150</v>
      </c>
    </row>
    <row r="5967" spans="27:28" x14ac:dyDescent="0.25">
      <c r="AA5967" s="10" t="s">
        <v>4743</v>
      </c>
      <c r="AB5967" s="10">
        <v>549750</v>
      </c>
    </row>
    <row r="5968" spans="27:28" x14ac:dyDescent="0.25">
      <c r="AA5968" s="10" t="s">
        <v>4743</v>
      </c>
      <c r="AB5968" s="10">
        <v>549350</v>
      </c>
    </row>
    <row r="5969" spans="27:28" x14ac:dyDescent="0.25">
      <c r="AA5969" s="10" t="s">
        <v>4744</v>
      </c>
      <c r="AB5969" s="10">
        <v>548950</v>
      </c>
    </row>
    <row r="5970" spans="27:28" x14ac:dyDescent="0.25">
      <c r="AA5970" s="10" t="s">
        <v>4745</v>
      </c>
      <c r="AB5970" s="10">
        <v>549375</v>
      </c>
    </row>
    <row r="5971" spans="27:28" x14ac:dyDescent="0.25">
      <c r="AA5971" s="10" t="s">
        <v>4746</v>
      </c>
      <c r="AB5971" s="10">
        <v>548975</v>
      </c>
    </row>
    <row r="5972" spans="27:28" x14ac:dyDescent="0.25">
      <c r="AA5972" s="10" t="s">
        <v>4746</v>
      </c>
      <c r="AB5972" s="10">
        <v>548575</v>
      </c>
    </row>
    <row r="5973" spans="27:28" x14ac:dyDescent="0.25">
      <c r="AA5973" s="10" t="s">
        <v>4747</v>
      </c>
      <c r="AB5973" s="10">
        <v>548175</v>
      </c>
    </row>
    <row r="5974" spans="27:28" x14ac:dyDescent="0.25">
      <c r="AA5974" s="10" t="s">
        <v>4748</v>
      </c>
      <c r="AB5974" s="10">
        <v>548175</v>
      </c>
    </row>
    <row r="5975" spans="27:28" x14ac:dyDescent="0.25">
      <c r="AA5975" s="10" t="s">
        <v>4749</v>
      </c>
      <c r="AB5975" s="10">
        <v>548175</v>
      </c>
    </row>
    <row r="5976" spans="27:28" x14ac:dyDescent="0.25">
      <c r="AA5976" s="10" t="s">
        <v>4750</v>
      </c>
      <c r="AB5976" s="10">
        <v>547925</v>
      </c>
    </row>
    <row r="5977" spans="27:28" x14ac:dyDescent="0.25">
      <c r="AA5977" s="10" t="s">
        <v>4750</v>
      </c>
      <c r="AB5977" s="10">
        <v>547525</v>
      </c>
    </row>
    <row r="5978" spans="27:28" x14ac:dyDescent="0.25">
      <c r="AA5978" s="10" t="s">
        <v>4751</v>
      </c>
      <c r="AB5978" s="10">
        <v>547600</v>
      </c>
    </row>
    <row r="5979" spans="27:28" x14ac:dyDescent="0.25">
      <c r="AA5979" s="10" t="s">
        <v>4751</v>
      </c>
      <c r="AB5979" s="10">
        <v>548600</v>
      </c>
    </row>
    <row r="5980" spans="27:28" x14ac:dyDescent="0.25">
      <c r="AA5980" s="10" t="s">
        <v>4752</v>
      </c>
      <c r="AB5980" s="10">
        <v>548600</v>
      </c>
    </row>
    <row r="5981" spans="27:28" x14ac:dyDescent="0.25">
      <c r="AA5981" s="10" t="s">
        <v>4753</v>
      </c>
      <c r="AB5981" s="10">
        <v>549000</v>
      </c>
    </row>
    <row r="5982" spans="27:28" x14ac:dyDescent="0.25">
      <c r="AA5982" s="10" t="s">
        <v>4754</v>
      </c>
      <c r="AB5982" s="10">
        <v>548600</v>
      </c>
    </row>
    <row r="5983" spans="27:28" x14ac:dyDescent="0.25">
      <c r="AA5983" s="10" t="s">
        <v>4754</v>
      </c>
      <c r="AB5983" s="10">
        <v>550525</v>
      </c>
    </row>
    <row r="5984" spans="27:28" x14ac:dyDescent="0.25">
      <c r="AA5984" s="10" t="s">
        <v>4755</v>
      </c>
      <c r="AB5984" s="10">
        <v>550525</v>
      </c>
    </row>
    <row r="5985" spans="27:28" x14ac:dyDescent="0.25">
      <c r="AA5985" s="10" t="s">
        <v>4756</v>
      </c>
      <c r="AB5985" s="10">
        <v>550525</v>
      </c>
    </row>
    <row r="5986" spans="27:28" x14ac:dyDescent="0.25">
      <c r="AA5986" s="10" t="s">
        <v>4757</v>
      </c>
      <c r="AB5986" s="10">
        <v>550525</v>
      </c>
    </row>
    <row r="5987" spans="27:28" x14ac:dyDescent="0.25">
      <c r="AA5987" s="10" t="s">
        <v>4758</v>
      </c>
      <c r="AB5987" s="10">
        <v>550125</v>
      </c>
    </row>
    <row r="5988" spans="27:28" x14ac:dyDescent="0.25">
      <c r="AA5988" s="10" t="s">
        <v>4758</v>
      </c>
      <c r="AB5988" s="10">
        <v>550600</v>
      </c>
    </row>
    <row r="5989" spans="27:28" x14ac:dyDescent="0.25">
      <c r="AA5989" s="10" t="s">
        <v>4759</v>
      </c>
      <c r="AB5989" s="10">
        <v>550200</v>
      </c>
    </row>
    <row r="5990" spans="27:28" x14ac:dyDescent="0.25">
      <c r="AA5990" s="10" t="s">
        <v>4760</v>
      </c>
      <c r="AB5990" s="10">
        <v>552625</v>
      </c>
    </row>
    <row r="5991" spans="27:28" x14ac:dyDescent="0.25">
      <c r="AA5991" s="10" t="s">
        <v>4761</v>
      </c>
      <c r="AB5991" s="10">
        <v>552225</v>
      </c>
    </row>
    <row r="5992" spans="27:28" x14ac:dyDescent="0.25">
      <c r="AA5992" s="10" t="s">
        <v>4761</v>
      </c>
      <c r="AB5992" s="10">
        <v>553500</v>
      </c>
    </row>
    <row r="5993" spans="27:28" x14ac:dyDescent="0.25">
      <c r="AA5993" s="10" t="s">
        <v>4762</v>
      </c>
      <c r="AB5993" s="10">
        <v>553500</v>
      </c>
    </row>
    <row r="5994" spans="27:28" x14ac:dyDescent="0.25">
      <c r="AA5994" s="10" t="s">
        <v>4763</v>
      </c>
      <c r="AB5994" s="10">
        <v>553500</v>
      </c>
    </row>
    <row r="5995" spans="27:28" x14ac:dyDescent="0.25">
      <c r="AA5995" s="10" t="s">
        <v>4764</v>
      </c>
      <c r="AB5995" s="10">
        <v>553500</v>
      </c>
    </row>
    <row r="5996" spans="27:28" x14ac:dyDescent="0.25">
      <c r="AA5996" s="10" t="s">
        <v>4765</v>
      </c>
      <c r="AB5996" s="10">
        <v>553100</v>
      </c>
    </row>
    <row r="5997" spans="27:28" x14ac:dyDescent="0.25">
      <c r="AA5997" s="10" t="s">
        <v>4765</v>
      </c>
      <c r="AB5997" s="10">
        <v>552700</v>
      </c>
    </row>
    <row r="5998" spans="27:28" x14ac:dyDescent="0.25">
      <c r="AA5998" s="10" t="s">
        <v>4766</v>
      </c>
      <c r="AB5998" s="10">
        <v>552300</v>
      </c>
    </row>
    <row r="5999" spans="27:28" x14ac:dyDescent="0.25">
      <c r="AA5999" s="10" t="s">
        <v>4766</v>
      </c>
      <c r="AB5999" s="10">
        <v>553425</v>
      </c>
    </row>
    <row r="6000" spans="27:28" x14ac:dyDescent="0.25">
      <c r="AA6000" s="10" t="s">
        <v>4767</v>
      </c>
      <c r="AB6000" s="10">
        <v>553025</v>
      </c>
    </row>
    <row r="6001" spans="27:28" x14ac:dyDescent="0.25">
      <c r="AA6001" s="10" t="s">
        <v>4768</v>
      </c>
      <c r="AB6001" s="10">
        <v>552625</v>
      </c>
    </row>
    <row r="6002" spans="27:28" x14ac:dyDescent="0.25">
      <c r="AA6002" s="10" t="s">
        <v>4769</v>
      </c>
      <c r="AB6002" s="10">
        <v>552625</v>
      </c>
    </row>
    <row r="6003" spans="27:28" x14ac:dyDescent="0.25">
      <c r="AA6003" s="10" t="s">
        <v>4770</v>
      </c>
      <c r="AB6003" s="10">
        <v>552625</v>
      </c>
    </row>
    <row r="6004" spans="27:28" x14ac:dyDescent="0.25">
      <c r="AA6004" s="10" t="s">
        <v>4771</v>
      </c>
      <c r="AB6004" s="10">
        <v>553150</v>
      </c>
    </row>
    <row r="6005" spans="27:28" x14ac:dyDescent="0.25">
      <c r="AA6005" s="10" t="s">
        <v>4772</v>
      </c>
      <c r="AB6005" s="10">
        <v>554400</v>
      </c>
    </row>
    <row r="6006" spans="27:28" x14ac:dyDescent="0.25">
      <c r="AA6006" s="10" t="s">
        <v>4773</v>
      </c>
      <c r="AB6006" s="10">
        <v>554000</v>
      </c>
    </row>
    <row r="6007" spans="27:28" x14ac:dyDescent="0.25">
      <c r="AA6007" s="10" t="s">
        <v>4774</v>
      </c>
      <c r="AB6007" s="10">
        <v>553600</v>
      </c>
    </row>
    <row r="6008" spans="27:28" x14ac:dyDescent="0.25">
      <c r="AA6008" s="10" t="s">
        <v>4774</v>
      </c>
      <c r="AB6008" s="10">
        <v>553200</v>
      </c>
    </row>
    <row r="6009" spans="27:28" x14ac:dyDescent="0.25">
      <c r="AA6009" s="10" t="s">
        <v>4775</v>
      </c>
      <c r="AB6009" s="10">
        <v>557700</v>
      </c>
    </row>
    <row r="6010" spans="27:28" x14ac:dyDescent="0.25">
      <c r="AA6010" s="10" t="s">
        <v>4776</v>
      </c>
      <c r="AB6010" s="10">
        <v>557700</v>
      </c>
    </row>
    <row r="6011" spans="27:28" x14ac:dyDescent="0.25">
      <c r="AA6011" s="10" t="s">
        <v>4777</v>
      </c>
      <c r="AB6011" s="10">
        <v>557700</v>
      </c>
    </row>
    <row r="6012" spans="27:28" x14ac:dyDescent="0.25">
      <c r="AA6012" s="10" t="s">
        <v>4778</v>
      </c>
      <c r="AB6012" s="10">
        <v>557700</v>
      </c>
    </row>
    <row r="6013" spans="27:28" x14ac:dyDescent="0.25">
      <c r="AA6013" s="10" t="s">
        <v>4779</v>
      </c>
      <c r="AB6013" s="10">
        <v>557300</v>
      </c>
    </row>
    <row r="6014" spans="27:28" x14ac:dyDescent="0.25">
      <c r="AA6014" s="10" t="s">
        <v>4780</v>
      </c>
      <c r="AB6014" s="10">
        <v>556900</v>
      </c>
    </row>
    <row r="6015" spans="27:28" x14ac:dyDescent="0.25">
      <c r="AA6015" s="10" t="s">
        <v>4781</v>
      </c>
      <c r="AB6015" s="10">
        <v>556500</v>
      </c>
    </row>
    <row r="6016" spans="27:28" x14ac:dyDescent="0.25">
      <c r="AA6016" s="10" t="s">
        <v>4781</v>
      </c>
      <c r="AB6016" s="10">
        <v>556100</v>
      </c>
    </row>
    <row r="6017" spans="27:28" x14ac:dyDescent="0.25">
      <c r="AA6017" s="10" t="s">
        <v>4782</v>
      </c>
      <c r="AB6017" s="10">
        <v>555700</v>
      </c>
    </row>
    <row r="6018" spans="27:28" x14ac:dyDescent="0.25">
      <c r="AA6018" s="10" t="s">
        <v>4782</v>
      </c>
      <c r="AB6018" s="10">
        <v>555300</v>
      </c>
    </row>
    <row r="6019" spans="27:28" x14ac:dyDescent="0.25">
      <c r="AA6019" s="10" t="s">
        <v>4782</v>
      </c>
      <c r="AB6019" s="10">
        <v>556525</v>
      </c>
    </row>
    <row r="6020" spans="27:28" x14ac:dyDescent="0.25">
      <c r="AA6020" s="10" t="s">
        <v>4783</v>
      </c>
      <c r="AB6020" s="10">
        <v>556525</v>
      </c>
    </row>
    <row r="6021" spans="27:28" x14ac:dyDescent="0.25">
      <c r="AA6021" s="10" t="s">
        <v>4784</v>
      </c>
      <c r="AB6021" s="10">
        <v>556525</v>
      </c>
    </row>
    <row r="6022" spans="27:28" x14ac:dyDescent="0.25">
      <c r="AA6022" s="10" t="s">
        <v>4785</v>
      </c>
      <c r="AB6022" s="10">
        <v>556525</v>
      </c>
    </row>
    <row r="6023" spans="27:28" x14ac:dyDescent="0.25">
      <c r="AA6023" s="10" t="s">
        <v>4786</v>
      </c>
      <c r="AB6023" s="10">
        <v>556125</v>
      </c>
    </row>
    <row r="6024" spans="27:28" x14ac:dyDescent="0.25">
      <c r="AA6024" s="10" t="s">
        <v>4786</v>
      </c>
      <c r="AB6024" s="10">
        <v>555725</v>
      </c>
    </row>
    <row r="6025" spans="27:28" x14ac:dyDescent="0.25">
      <c r="AA6025" s="10" t="s">
        <v>4787</v>
      </c>
      <c r="AB6025" s="10">
        <v>555400</v>
      </c>
    </row>
    <row r="6026" spans="27:28" x14ac:dyDescent="0.25">
      <c r="AA6026" s="10" t="s">
        <v>4787</v>
      </c>
      <c r="AB6026" s="10">
        <v>555000</v>
      </c>
    </row>
    <row r="6027" spans="27:28" x14ac:dyDescent="0.25">
      <c r="AA6027" s="10" t="s">
        <v>4787</v>
      </c>
      <c r="AB6027" s="10">
        <v>554600</v>
      </c>
    </row>
    <row r="6028" spans="27:28" x14ac:dyDescent="0.25">
      <c r="AA6028" s="10" t="s">
        <v>4788</v>
      </c>
      <c r="AB6028" s="10">
        <v>554200</v>
      </c>
    </row>
    <row r="6029" spans="27:28" x14ac:dyDescent="0.25">
      <c r="AA6029" s="10" t="s">
        <v>4789</v>
      </c>
      <c r="AB6029" s="10">
        <v>558700</v>
      </c>
    </row>
    <row r="6030" spans="27:28" x14ac:dyDescent="0.25">
      <c r="AA6030" s="10" t="s">
        <v>4790</v>
      </c>
      <c r="AB6030" s="10">
        <v>558700</v>
      </c>
    </row>
    <row r="6031" spans="27:28" x14ac:dyDescent="0.25">
      <c r="AA6031" s="10" t="s">
        <v>4791</v>
      </c>
      <c r="AB6031" s="10">
        <v>558700</v>
      </c>
    </row>
    <row r="6032" spans="27:28" x14ac:dyDescent="0.25">
      <c r="AA6032" s="10" t="s">
        <v>4792</v>
      </c>
      <c r="AB6032" s="10">
        <v>558700</v>
      </c>
    </row>
    <row r="6033" spans="27:28" x14ac:dyDescent="0.25">
      <c r="AA6033" s="10" t="s">
        <v>4793</v>
      </c>
      <c r="AB6033" s="10">
        <v>558700</v>
      </c>
    </row>
    <row r="6034" spans="27:28" x14ac:dyDescent="0.25">
      <c r="AA6034" s="10" t="s">
        <v>4794</v>
      </c>
      <c r="AB6034" s="10">
        <v>558700</v>
      </c>
    </row>
    <row r="6035" spans="27:28" x14ac:dyDescent="0.25">
      <c r="AA6035" s="10" t="s">
        <v>4795</v>
      </c>
      <c r="AB6035" s="10">
        <v>558700</v>
      </c>
    </row>
    <row r="6036" spans="27:28" x14ac:dyDescent="0.25">
      <c r="AA6036" s="10" t="s">
        <v>4796</v>
      </c>
      <c r="AB6036" s="10">
        <v>558300</v>
      </c>
    </row>
    <row r="6037" spans="27:28" x14ac:dyDescent="0.25">
      <c r="AA6037" s="10" t="s">
        <v>4797</v>
      </c>
      <c r="AB6037" s="10">
        <v>558300</v>
      </c>
    </row>
    <row r="6038" spans="27:28" x14ac:dyDescent="0.25">
      <c r="AA6038" s="10" t="s">
        <v>4798</v>
      </c>
      <c r="AB6038" s="10">
        <v>558300</v>
      </c>
    </row>
    <row r="6039" spans="27:28" x14ac:dyDescent="0.25">
      <c r="AA6039" s="10" t="s">
        <v>4799</v>
      </c>
      <c r="AB6039" s="10">
        <v>562800</v>
      </c>
    </row>
    <row r="6040" spans="27:28" x14ac:dyDescent="0.25">
      <c r="AA6040" s="10" t="s">
        <v>4800</v>
      </c>
      <c r="AB6040" s="10">
        <v>562800</v>
      </c>
    </row>
    <row r="6041" spans="27:28" x14ac:dyDescent="0.25">
      <c r="AA6041" s="10" t="s">
        <v>4801</v>
      </c>
      <c r="AB6041" s="10">
        <v>562800</v>
      </c>
    </row>
    <row r="6042" spans="27:28" x14ac:dyDescent="0.25">
      <c r="AA6042" s="10" t="s">
        <v>4802</v>
      </c>
      <c r="AB6042" s="10">
        <v>562800</v>
      </c>
    </row>
    <row r="6043" spans="27:28" x14ac:dyDescent="0.25">
      <c r="AA6043" s="10" t="s">
        <v>4803</v>
      </c>
      <c r="AB6043" s="10">
        <v>562800</v>
      </c>
    </row>
    <row r="6044" spans="27:28" x14ac:dyDescent="0.25">
      <c r="AA6044" s="10" t="s">
        <v>4804</v>
      </c>
      <c r="AB6044" s="10">
        <v>562800</v>
      </c>
    </row>
    <row r="6045" spans="27:28" x14ac:dyDescent="0.25">
      <c r="AA6045" s="10" t="s">
        <v>4805</v>
      </c>
      <c r="AB6045" s="10">
        <v>562800</v>
      </c>
    </row>
    <row r="6046" spans="27:28" x14ac:dyDescent="0.25">
      <c r="AA6046" s="10" t="s">
        <v>4806</v>
      </c>
      <c r="AB6046" s="10">
        <v>562400</v>
      </c>
    </row>
    <row r="6047" spans="27:28" x14ac:dyDescent="0.25">
      <c r="AA6047" s="10" t="s">
        <v>4806</v>
      </c>
      <c r="AB6047" s="10">
        <v>562000</v>
      </c>
    </row>
    <row r="6048" spans="27:28" x14ac:dyDescent="0.25">
      <c r="AA6048" s="10" t="s">
        <v>4807</v>
      </c>
      <c r="AB6048" s="10">
        <v>566500</v>
      </c>
    </row>
    <row r="6049" spans="27:28" x14ac:dyDescent="0.25">
      <c r="AA6049" s="10" t="s">
        <v>4808</v>
      </c>
      <c r="AB6049" s="10">
        <v>566500</v>
      </c>
    </row>
    <row r="6050" spans="27:28" x14ac:dyDescent="0.25">
      <c r="AA6050" s="10" t="s">
        <v>4809</v>
      </c>
      <c r="AB6050" s="10">
        <v>566500</v>
      </c>
    </row>
    <row r="6051" spans="27:28" x14ac:dyDescent="0.25">
      <c r="AA6051" s="10" t="s">
        <v>4810</v>
      </c>
      <c r="AB6051" s="10">
        <v>566500</v>
      </c>
    </row>
    <row r="6052" spans="27:28" x14ac:dyDescent="0.25">
      <c r="AA6052" s="10" t="s">
        <v>4811</v>
      </c>
      <c r="AB6052" s="10">
        <v>566500</v>
      </c>
    </row>
    <row r="6053" spans="27:28" x14ac:dyDescent="0.25">
      <c r="AA6053" s="10" t="s">
        <v>4812</v>
      </c>
      <c r="AB6053" s="10">
        <v>566500</v>
      </c>
    </row>
    <row r="6054" spans="27:28" x14ac:dyDescent="0.25">
      <c r="AA6054" s="10" t="s">
        <v>4813</v>
      </c>
      <c r="AB6054" s="10">
        <v>566100</v>
      </c>
    </row>
    <row r="6055" spans="27:28" x14ac:dyDescent="0.25">
      <c r="AA6055" s="10" t="s">
        <v>4813</v>
      </c>
      <c r="AB6055" s="10">
        <v>565700</v>
      </c>
    </row>
    <row r="6056" spans="27:28" x14ac:dyDescent="0.25">
      <c r="AA6056" s="10" t="s">
        <v>4813</v>
      </c>
      <c r="AB6056" s="10">
        <v>570200</v>
      </c>
    </row>
    <row r="6057" spans="27:28" x14ac:dyDescent="0.25">
      <c r="AA6057" s="10" t="s">
        <v>4814</v>
      </c>
      <c r="AB6057" s="10">
        <v>570200</v>
      </c>
    </row>
    <row r="6058" spans="27:28" x14ac:dyDescent="0.25">
      <c r="AA6058" s="10" t="s">
        <v>4815</v>
      </c>
      <c r="AB6058" s="10">
        <v>569800</v>
      </c>
    </row>
    <row r="6059" spans="27:28" x14ac:dyDescent="0.25">
      <c r="AA6059" s="10" t="s">
        <v>4815</v>
      </c>
      <c r="AB6059" s="10">
        <v>569400</v>
      </c>
    </row>
    <row r="6060" spans="27:28" x14ac:dyDescent="0.25">
      <c r="AA6060" s="10" t="s">
        <v>4816</v>
      </c>
      <c r="AB6060" s="10">
        <v>569000</v>
      </c>
    </row>
    <row r="6061" spans="27:28" x14ac:dyDescent="0.25">
      <c r="AA6061" s="10" t="s">
        <v>4817</v>
      </c>
      <c r="AB6061" s="10">
        <v>568600</v>
      </c>
    </row>
    <row r="6062" spans="27:28" x14ac:dyDescent="0.25">
      <c r="AA6062" s="10" t="s">
        <v>4818</v>
      </c>
      <c r="AB6062" s="10">
        <v>568600</v>
      </c>
    </row>
    <row r="6063" spans="27:28" x14ac:dyDescent="0.25">
      <c r="AA6063" s="10" t="s">
        <v>4819</v>
      </c>
      <c r="AB6063" s="10">
        <v>568600</v>
      </c>
    </row>
    <row r="6064" spans="27:28" x14ac:dyDescent="0.25">
      <c r="AA6064" s="10" t="s">
        <v>4820</v>
      </c>
      <c r="AB6064" s="10">
        <v>568200</v>
      </c>
    </row>
    <row r="6065" spans="27:28" x14ac:dyDescent="0.25">
      <c r="AA6065" s="10" t="s">
        <v>4820</v>
      </c>
      <c r="AB6065" s="10">
        <v>567800</v>
      </c>
    </row>
    <row r="6066" spans="27:28" x14ac:dyDescent="0.25">
      <c r="AA6066" s="10" t="s">
        <v>4820</v>
      </c>
      <c r="AB6066" s="10">
        <v>567400</v>
      </c>
    </row>
    <row r="6067" spans="27:28" x14ac:dyDescent="0.25">
      <c r="AA6067" s="10" t="s">
        <v>4821</v>
      </c>
      <c r="AB6067" s="10">
        <v>567000</v>
      </c>
    </row>
    <row r="6068" spans="27:28" x14ac:dyDescent="0.25">
      <c r="AA6068" s="10" t="s">
        <v>4822</v>
      </c>
      <c r="AB6068" s="10">
        <v>566900</v>
      </c>
    </row>
    <row r="6069" spans="27:28" x14ac:dyDescent="0.25">
      <c r="AA6069" s="10" t="s">
        <v>4822</v>
      </c>
      <c r="AB6069" s="10">
        <v>566500</v>
      </c>
    </row>
    <row r="6070" spans="27:28" x14ac:dyDescent="0.25">
      <c r="AA6070" s="10" t="s">
        <v>4823</v>
      </c>
      <c r="AB6070" s="10">
        <v>566100</v>
      </c>
    </row>
    <row r="6071" spans="27:28" x14ac:dyDescent="0.25">
      <c r="AA6071" s="10" t="s">
        <v>4823</v>
      </c>
      <c r="AB6071" s="10">
        <v>565700</v>
      </c>
    </row>
    <row r="6072" spans="27:28" x14ac:dyDescent="0.25">
      <c r="AA6072" s="10" t="s">
        <v>4823</v>
      </c>
      <c r="AB6072" s="10">
        <v>565300</v>
      </c>
    </row>
    <row r="6073" spans="27:28" x14ac:dyDescent="0.25">
      <c r="AA6073" s="10" t="s">
        <v>4824</v>
      </c>
      <c r="AB6073" s="10">
        <v>564900</v>
      </c>
    </row>
    <row r="6074" spans="27:28" x14ac:dyDescent="0.25">
      <c r="AA6074" s="10" t="s">
        <v>4824</v>
      </c>
      <c r="AB6074" s="10">
        <v>569400</v>
      </c>
    </row>
    <row r="6075" spans="27:28" x14ac:dyDescent="0.25">
      <c r="AA6075" s="10" t="s">
        <v>4825</v>
      </c>
      <c r="AB6075" s="10">
        <v>569400</v>
      </c>
    </row>
    <row r="6076" spans="27:28" x14ac:dyDescent="0.25">
      <c r="AA6076" s="10" t="s">
        <v>4826</v>
      </c>
      <c r="AB6076" s="10">
        <v>569400</v>
      </c>
    </row>
    <row r="6077" spans="27:28" x14ac:dyDescent="0.25">
      <c r="AA6077" s="10" t="s">
        <v>4827</v>
      </c>
      <c r="AB6077" s="10">
        <v>569400</v>
      </c>
    </row>
    <row r="6078" spans="27:28" x14ac:dyDescent="0.25">
      <c r="AA6078" s="10" t="s">
        <v>4828</v>
      </c>
      <c r="AB6078" s="10">
        <v>573900</v>
      </c>
    </row>
    <row r="6079" spans="27:28" x14ac:dyDescent="0.25">
      <c r="AA6079" s="10" t="s">
        <v>4829</v>
      </c>
      <c r="AB6079" s="10">
        <v>573900</v>
      </c>
    </row>
    <row r="6080" spans="27:28" x14ac:dyDescent="0.25">
      <c r="AA6080" s="10" t="s">
        <v>4830</v>
      </c>
      <c r="AB6080" s="10">
        <v>573900</v>
      </c>
    </row>
    <row r="6081" spans="27:28" x14ac:dyDescent="0.25">
      <c r="AA6081" s="10" t="s">
        <v>4831</v>
      </c>
      <c r="AB6081" s="10">
        <v>573900</v>
      </c>
    </row>
    <row r="6082" spans="27:28" x14ac:dyDescent="0.25">
      <c r="AA6082" s="10" t="s">
        <v>4832</v>
      </c>
      <c r="AB6082" s="10">
        <v>573900</v>
      </c>
    </row>
    <row r="6083" spans="27:28" x14ac:dyDescent="0.25">
      <c r="AA6083" s="10" t="s">
        <v>4833</v>
      </c>
      <c r="AB6083" s="10">
        <v>573900</v>
      </c>
    </row>
    <row r="6084" spans="27:28" x14ac:dyDescent="0.25">
      <c r="AA6084" s="10" t="s">
        <v>4834</v>
      </c>
      <c r="AB6084" s="10">
        <v>573900</v>
      </c>
    </row>
    <row r="6085" spans="27:28" x14ac:dyDescent="0.25">
      <c r="AA6085" s="10" t="s">
        <v>4835</v>
      </c>
      <c r="AB6085" s="10">
        <v>573900</v>
      </c>
    </row>
    <row r="6086" spans="27:28" x14ac:dyDescent="0.25">
      <c r="AA6086" s="10" t="s">
        <v>4836</v>
      </c>
      <c r="AB6086" s="10">
        <v>573900</v>
      </c>
    </row>
    <row r="6087" spans="27:28" x14ac:dyDescent="0.25">
      <c r="AA6087" s="10" t="s">
        <v>4837</v>
      </c>
      <c r="AB6087" s="10">
        <v>573900</v>
      </c>
    </row>
    <row r="6088" spans="27:28" x14ac:dyDescent="0.25">
      <c r="AA6088" s="10" t="s">
        <v>4838</v>
      </c>
      <c r="AB6088" s="10">
        <v>573500</v>
      </c>
    </row>
    <row r="6089" spans="27:28" x14ac:dyDescent="0.25">
      <c r="AA6089" s="10" t="s">
        <v>4838</v>
      </c>
      <c r="AB6089" s="10">
        <v>573100</v>
      </c>
    </row>
    <row r="6090" spans="27:28" x14ac:dyDescent="0.25">
      <c r="AA6090" s="10" t="s">
        <v>4838</v>
      </c>
      <c r="AB6090" s="10">
        <v>577600</v>
      </c>
    </row>
    <row r="6091" spans="27:28" x14ac:dyDescent="0.25">
      <c r="AA6091" s="10" t="s">
        <v>4839</v>
      </c>
      <c r="AB6091" s="10">
        <v>577600</v>
      </c>
    </row>
    <row r="6092" spans="27:28" x14ac:dyDescent="0.25">
      <c r="AA6092" s="10" t="s">
        <v>4840</v>
      </c>
      <c r="AB6092" s="10">
        <v>577600</v>
      </c>
    </row>
    <row r="6093" spans="27:28" x14ac:dyDescent="0.25">
      <c r="AA6093" s="10" t="s">
        <v>4841</v>
      </c>
      <c r="AB6093" s="10">
        <v>577600</v>
      </c>
    </row>
    <row r="6094" spans="27:28" x14ac:dyDescent="0.25">
      <c r="AA6094" s="10" t="s">
        <v>4842</v>
      </c>
      <c r="AB6094" s="10">
        <v>577200</v>
      </c>
    </row>
    <row r="6095" spans="27:28" x14ac:dyDescent="0.25">
      <c r="AA6095" s="10" t="s">
        <v>4842</v>
      </c>
      <c r="AB6095" s="10">
        <v>576800</v>
      </c>
    </row>
    <row r="6096" spans="27:28" x14ac:dyDescent="0.25">
      <c r="AA6096" s="10" t="s">
        <v>4842</v>
      </c>
      <c r="AB6096" s="10">
        <v>578075</v>
      </c>
    </row>
    <row r="6097" spans="27:28" x14ac:dyDescent="0.25">
      <c r="AA6097" s="10" t="s">
        <v>4843</v>
      </c>
      <c r="AB6097" s="10">
        <v>577675</v>
      </c>
    </row>
    <row r="6098" spans="27:28" x14ac:dyDescent="0.25">
      <c r="AA6098" s="10" t="s">
        <v>4844</v>
      </c>
      <c r="AB6098" s="10">
        <v>577275</v>
      </c>
    </row>
    <row r="6099" spans="27:28" x14ac:dyDescent="0.25">
      <c r="AA6099" s="10" t="s">
        <v>4845</v>
      </c>
      <c r="AB6099" s="10">
        <v>576875</v>
      </c>
    </row>
    <row r="6100" spans="27:28" x14ac:dyDescent="0.25">
      <c r="AA6100" s="10" t="s">
        <v>4845</v>
      </c>
      <c r="AB6100" s="10">
        <v>576475</v>
      </c>
    </row>
    <row r="6101" spans="27:28" x14ac:dyDescent="0.25">
      <c r="AA6101" s="10" t="s">
        <v>4846</v>
      </c>
      <c r="AB6101" s="10">
        <v>576475</v>
      </c>
    </row>
    <row r="6102" spans="27:28" x14ac:dyDescent="0.25">
      <c r="AA6102" s="10" t="s">
        <v>4847</v>
      </c>
      <c r="AB6102" s="10">
        <v>576475</v>
      </c>
    </row>
    <row r="6103" spans="27:28" x14ac:dyDescent="0.25">
      <c r="AA6103" s="10" t="s">
        <v>4848</v>
      </c>
      <c r="AB6103" s="10">
        <v>576075</v>
      </c>
    </row>
    <row r="6104" spans="27:28" x14ac:dyDescent="0.25">
      <c r="AA6104" s="10" t="s">
        <v>4849</v>
      </c>
      <c r="AB6104" s="10">
        <v>578600</v>
      </c>
    </row>
    <row r="6105" spans="27:28" x14ac:dyDescent="0.25">
      <c r="AA6105" s="10" t="s">
        <v>4850</v>
      </c>
      <c r="AB6105" s="10">
        <v>578600</v>
      </c>
    </row>
    <row r="6106" spans="27:28" x14ac:dyDescent="0.25">
      <c r="AA6106" s="10" t="s">
        <v>4851</v>
      </c>
      <c r="AB6106" s="10">
        <v>578600</v>
      </c>
    </row>
    <row r="6107" spans="27:28" x14ac:dyDescent="0.25">
      <c r="AA6107" s="10" t="s">
        <v>4852</v>
      </c>
      <c r="AB6107" s="10">
        <v>578200</v>
      </c>
    </row>
    <row r="6108" spans="27:28" x14ac:dyDescent="0.25">
      <c r="AA6108" s="10" t="s">
        <v>4853</v>
      </c>
      <c r="AB6108" s="10">
        <v>578200</v>
      </c>
    </row>
    <row r="6109" spans="27:28" x14ac:dyDescent="0.25">
      <c r="AA6109" s="10" t="s">
        <v>4854</v>
      </c>
      <c r="AB6109" s="10">
        <v>578200</v>
      </c>
    </row>
    <row r="6110" spans="27:28" x14ac:dyDescent="0.25">
      <c r="AA6110" s="10" t="s">
        <v>4855</v>
      </c>
      <c r="AB6110" s="10">
        <v>577800</v>
      </c>
    </row>
    <row r="6111" spans="27:28" x14ac:dyDescent="0.25">
      <c r="AA6111" s="10" t="s">
        <v>4855</v>
      </c>
      <c r="AB6111" s="10">
        <v>577400</v>
      </c>
    </row>
    <row r="6112" spans="27:28" x14ac:dyDescent="0.25">
      <c r="AA6112" s="10" t="s">
        <v>4856</v>
      </c>
      <c r="AB6112" s="10">
        <v>577000</v>
      </c>
    </row>
    <row r="6113" spans="27:28" x14ac:dyDescent="0.25">
      <c r="AA6113" s="10" t="s">
        <v>4856</v>
      </c>
      <c r="AB6113" s="10">
        <v>581500</v>
      </c>
    </row>
    <row r="6114" spans="27:28" x14ac:dyDescent="0.25">
      <c r="AA6114" s="10" t="s">
        <v>4857</v>
      </c>
      <c r="AB6114" s="10">
        <v>581100</v>
      </c>
    </row>
    <row r="6115" spans="27:28" x14ac:dyDescent="0.25">
      <c r="AA6115" s="10" t="s">
        <v>4858</v>
      </c>
      <c r="AB6115" s="10">
        <v>580700</v>
      </c>
    </row>
    <row r="6116" spans="27:28" x14ac:dyDescent="0.25">
      <c r="AA6116" s="10" t="s">
        <v>4858</v>
      </c>
      <c r="AB6116" s="10">
        <v>580300</v>
      </c>
    </row>
    <row r="6117" spans="27:28" x14ac:dyDescent="0.25">
      <c r="AA6117" s="10" t="s">
        <v>4858</v>
      </c>
      <c r="AB6117" s="10">
        <v>580175</v>
      </c>
    </row>
    <row r="6118" spans="27:28" x14ac:dyDescent="0.25">
      <c r="AA6118" s="10" t="s">
        <v>4859</v>
      </c>
      <c r="AB6118" s="10">
        <v>580175</v>
      </c>
    </row>
    <row r="6119" spans="27:28" x14ac:dyDescent="0.25">
      <c r="AA6119" s="10" t="s">
        <v>4860</v>
      </c>
      <c r="AB6119" s="10">
        <v>580175</v>
      </c>
    </row>
    <row r="6120" spans="27:28" x14ac:dyDescent="0.25">
      <c r="AA6120" s="10" t="s">
        <v>4861</v>
      </c>
      <c r="AB6120" s="10">
        <v>580175</v>
      </c>
    </row>
    <row r="6121" spans="27:28" x14ac:dyDescent="0.25">
      <c r="AA6121" s="10" t="s">
        <v>4862</v>
      </c>
      <c r="AB6121" s="10">
        <v>581200</v>
      </c>
    </row>
    <row r="6122" spans="27:28" x14ac:dyDescent="0.25">
      <c r="AA6122" s="10" t="s">
        <v>4862</v>
      </c>
      <c r="AB6122" s="10">
        <v>581550</v>
      </c>
    </row>
    <row r="6123" spans="27:28" x14ac:dyDescent="0.25">
      <c r="AA6123" s="10" t="s">
        <v>4863</v>
      </c>
      <c r="AB6123" s="10">
        <v>581550</v>
      </c>
    </row>
    <row r="6124" spans="27:28" x14ac:dyDescent="0.25">
      <c r="AA6124" s="10" t="s">
        <v>4864</v>
      </c>
      <c r="AB6124" s="10">
        <v>581150</v>
      </c>
    </row>
    <row r="6125" spans="27:28" x14ac:dyDescent="0.25">
      <c r="AA6125" s="10" t="s">
        <v>4865</v>
      </c>
      <c r="AB6125" s="10">
        <v>580750</v>
      </c>
    </row>
    <row r="6126" spans="27:28" x14ac:dyDescent="0.25">
      <c r="AA6126" s="10" t="s">
        <v>4865</v>
      </c>
      <c r="AB6126" s="10">
        <v>580350</v>
      </c>
    </row>
    <row r="6127" spans="27:28" x14ac:dyDescent="0.25">
      <c r="AA6127" s="10" t="s">
        <v>4865</v>
      </c>
      <c r="AB6127" s="10">
        <v>581325</v>
      </c>
    </row>
    <row r="6128" spans="27:28" x14ac:dyDescent="0.25">
      <c r="AA6128" s="10" t="s">
        <v>4866</v>
      </c>
      <c r="AB6128" s="10">
        <v>581325</v>
      </c>
    </row>
    <row r="6129" spans="27:28" x14ac:dyDescent="0.25">
      <c r="AA6129" s="10" t="s">
        <v>4867</v>
      </c>
      <c r="AB6129" s="10">
        <v>581325</v>
      </c>
    </row>
    <row r="6130" spans="27:28" x14ac:dyDescent="0.25">
      <c r="AA6130" s="10" t="s">
        <v>4868</v>
      </c>
      <c r="AB6130" s="10">
        <v>581325</v>
      </c>
    </row>
    <row r="6131" spans="27:28" x14ac:dyDescent="0.25">
      <c r="AA6131" s="10" t="s">
        <v>4869</v>
      </c>
      <c r="AB6131" s="10">
        <v>580925</v>
      </c>
    </row>
    <row r="6132" spans="27:28" x14ac:dyDescent="0.25">
      <c r="AA6132" s="10" t="s">
        <v>4869</v>
      </c>
      <c r="AB6132" s="10">
        <v>580525</v>
      </c>
    </row>
    <row r="6133" spans="27:28" x14ac:dyDescent="0.25">
      <c r="AA6133" s="10" t="s">
        <v>4869</v>
      </c>
      <c r="AB6133" s="10">
        <v>580125</v>
      </c>
    </row>
    <row r="6134" spans="27:28" x14ac:dyDescent="0.25">
      <c r="AA6134" s="10" t="s">
        <v>4870</v>
      </c>
      <c r="AB6134" s="10">
        <v>580125</v>
      </c>
    </row>
    <row r="6135" spans="27:28" x14ac:dyDescent="0.25">
      <c r="AA6135" s="10" t="s">
        <v>4871</v>
      </c>
      <c r="AB6135" s="10">
        <v>579725</v>
      </c>
    </row>
    <row r="6136" spans="27:28" x14ac:dyDescent="0.25">
      <c r="AA6136" s="10" t="s">
        <v>4871</v>
      </c>
      <c r="AB6136" s="10">
        <v>579325</v>
      </c>
    </row>
    <row r="6137" spans="27:28" x14ac:dyDescent="0.25">
      <c r="AA6137" s="10" t="s">
        <v>4872</v>
      </c>
      <c r="AB6137" s="10">
        <v>578925</v>
      </c>
    </row>
    <row r="6138" spans="27:28" x14ac:dyDescent="0.25">
      <c r="AA6138" s="10" t="s">
        <v>4872</v>
      </c>
      <c r="AB6138" s="10">
        <v>583425</v>
      </c>
    </row>
    <row r="6139" spans="27:28" x14ac:dyDescent="0.25">
      <c r="AA6139" s="10" t="s">
        <v>4873</v>
      </c>
      <c r="AB6139" s="10">
        <v>583425</v>
      </c>
    </row>
    <row r="6140" spans="27:28" x14ac:dyDescent="0.25">
      <c r="AA6140" s="10" t="s">
        <v>4874</v>
      </c>
      <c r="AB6140" s="10">
        <v>583425</v>
      </c>
    </row>
    <row r="6141" spans="27:28" x14ac:dyDescent="0.25">
      <c r="AA6141" s="10" t="s">
        <v>4875</v>
      </c>
      <c r="AB6141" s="10">
        <v>583425</v>
      </c>
    </row>
    <row r="6142" spans="27:28" x14ac:dyDescent="0.25">
      <c r="AA6142" s="10" t="s">
        <v>4876</v>
      </c>
      <c r="AB6142" s="10">
        <v>583025</v>
      </c>
    </row>
    <row r="6143" spans="27:28" x14ac:dyDescent="0.25">
      <c r="AA6143" s="10" t="s">
        <v>4876</v>
      </c>
      <c r="AB6143" s="10">
        <v>587525</v>
      </c>
    </row>
    <row r="6144" spans="27:28" x14ac:dyDescent="0.25">
      <c r="AA6144" s="10" t="s">
        <v>4877</v>
      </c>
      <c r="AB6144" s="10">
        <v>587125</v>
      </c>
    </row>
    <row r="6145" spans="27:28" x14ac:dyDescent="0.25">
      <c r="AA6145" s="10" t="s">
        <v>4878</v>
      </c>
      <c r="AB6145" s="10">
        <v>587150</v>
      </c>
    </row>
    <row r="6146" spans="27:28" x14ac:dyDescent="0.25">
      <c r="AA6146" s="10" t="s">
        <v>4878</v>
      </c>
      <c r="AB6146" s="10">
        <v>586750</v>
      </c>
    </row>
    <row r="6147" spans="27:28" x14ac:dyDescent="0.25">
      <c r="AA6147" s="10" t="s">
        <v>4879</v>
      </c>
      <c r="AB6147" s="10">
        <v>586350</v>
      </c>
    </row>
    <row r="6148" spans="27:28" x14ac:dyDescent="0.25">
      <c r="AA6148" s="10" t="s">
        <v>4880</v>
      </c>
      <c r="AB6148" s="10">
        <v>585950</v>
      </c>
    </row>
    <row r="6149" spans="27:28" x14ac:dyDescent="0.25">
      <c r="AA6149" s="10" t="s">
        <v>4880</v>
      </c>
      <c r="AB6149" s="10">
        <v>585550</v>
      </c>
    </row>
    <row r="6150" spans="27:28" x14ac:dyDescent="0.25">
      <c r="AA6150" s="10" t="s">
        <v>4881</v>
      </c>
      <c r="AB6150" s="10">
        <v>585550</v>
      </c>
    </row>
    <row r="6151" spans="27:28" x14ac:dyDescent="0.25">
      <c r="AA6151" s="10" t="s">
        <v>4882</v>
      </c>
      <c r="AB6151" s="10">
        <v>585550</v>
      </c>
    </row>
    <row r="6152" spans="27:28" x14ac:dyDescent="0.25">
      <c r="AA6152" s="10" t="s">
        <v>4883</v>
      </c>
      <c r="AB6152" s="10">
        <v>585150</v>
      </c>
    </row>
    <row r="6153" spans="27:28" x14ac:dyDescent="0.25">
      <c r="AA6153" s="10" t="s">
        <v>4884</v>
      </c>
      <c r="AB6153" s="10">
        <v>584750</v>
      </c>
    </row>
    <row r="6154" spans="27:28" x14ac:dyDescent="0.25">
      <c r="AA6154" s="10" t="s">
        <v>4884</v>
      </c>
      <c r="AB6154" s="10">
        <v>584350</v>
      </c>
    </row>
    <row r="6155" spans="27:28" x14ac:dyDescent="0.25">
      <c r="AA6155" s="10" t="s">
        <v>4885</v>
      </c>
      <c r="AB6155" s="10">
        <v>583950</v>
      </c>
    </row>
    <row r="6156" spans="27:28" x14ac:dyDescent="0.25">
      <c r="AA6156" s="10" t="s">
        <v>4885</v>
      </c>
      <c r="AB6156" s="10">
        <v>583550</v>
      </c>
    </row>
    <row r="6157" spans="27:28" x14ac:dyDescent="0.25">
      <c r="AA6157" s="10" t="s">
        <v>4885</v>
      </c>
      <c r="AB6157" s="10">
        <v>583150</v>
      </c>
    </row>
    <row r="6158" spans="27:28" x14ac:dyDescent="0.25">
      <c r="AA6158" s="10" t="s">
        <v>4885</v>
      </c>
      <c r="AB6158" s="10">
        <v>584500</v>
      </c>
    </row>
    <row r="6159" spans="27:28" x14ac:dyDescent="0.25">
      <c r="AA6159" s="10" t="s">
        <v>4886</v>
      </c>
      <c r="AB6159" s="10">
        <v>584100</v>
      </c>
    </row>
    <row r="6160" spans="27:28" x14ac:dyDescent="0.25">
      <c r="AA6160" s="10" t="s">
        <v>4887</v>
      </c>
      <c r="AB6160" s="10">
        <v>583700</v>
      </c>
    </row>
    <row r="6161" spans="27:28" x14ac:dyDescent="0.25">
      <c r="AA6161" s="10" t="s">
        <v>4887</v>
      </c>
      <c r="AB6161" s="10">
        <v>583300</v>
      </c>
    </row>
    <row r="6162" spans="27:28" x14ac:dyDescent="0.25">
      <c r="AA6162" s="10" t="s">
        <v>4888</v>
      </c>
      <c r="AB6162" s="10">
        <v>583300</v>
      </c>
    </row>
    <row r="6163" spans="27:28" x14ac:dyDescent="0.25">
      <c r="AA6163" s="10" t="s">
        <v>4889</v>
      </c>
      <c r="AB6163" s="10">
        <v>583300</v>
      </c>
    </row>
    <row r="6164" spans="27:28" x14ac:dyDescent="0.25">
      <c r="AA6164" s="10" t="s">
        <v>4890</v>
      </c>
      <c r="AB6164" s="10">
        <v>582900</v>
      </c>
    </row>
    <row r="6165" spans="27:28" x14ac:dyDescent="0.25">
      <c r="AA6165" s="10" t="s">
        <v>4890</v>
      </c>
      <c r="AB6165" s="10">
        <v>582500</v>
      </c>
    </row>
    <row r="6166" spans="27:28" x14ac:dyDescent="0.25">
      <c r="AA6166" s="10" t="s">
        <v>4890</v>
      </c>
      <c r="AB6166" s="10">
        <v>582100</v>
      </c>
    </row>
    <row r="6167" spans="27:28" x14ac:dyDescent="0.25">
      <c r="AA6167" s="10" t="s">
        <v>4891</v>
      </c>
      <c r="AB6167" s="10">
        <v>581700</v>
      </c>
    </row>
    <row r="6168" spans="27:28" x14ac:dyDescent="0.25">
      <c r="AA6168" s="10" t="s">
        <v>4891</v>
      </c>
      <c r="AB6168" s="10">
        <v>581300</v>
      </c>
    </row>
    <row r="6169" spans="27:28" x14ac:dyDescent="0.25">
      <c r="AA6169" s="10" t="s">
        <v>4891</v>
      </c>
      <c r="AB6169" s="10">
        <v>580900</v>
      </c>
    </row>
    <row r="6170" spans="27:28" x14ac:dyDescent="0.25">
      <c r="AA6170" s="10" t="s">
        <v>4892</v>
      </c>
      <c r="AB6170" s="10">
        <v>580500</v>
      </c>
    </row>
    <row r="6171" spans="27:28" x14ac:dyDescent="0.25">
      <c r="AA6171" s="10" t="s">
        <v>4892</v>
      </c>
      <c r="AB6171" s="10">
        <v>580425</v>
      </c>
    </row>
    <row r="6172" spans="27:28" x14ac:dyDescent="0.25">
      <c r="AA6172" s="10" t="s">
        <v>4893</v>
      </c>
      <c r="AB6172" s="10">
        <v>580025</v>
      </c>
    </row>
    <row r="6173" spans="27:28" x14ac:dyDescent="0.25">
      <c r="AA6173" s="10" t="s">
        <v>4893</v>
      </c>
      <c r="AB6173" s="10">
        <v>579625</v>
      </c>
    </row>
    <row r="6174" spans="27:28" x14ac:dyDescent="0.25">
      <c r="AA6174" s="10" t="s">
        <v>4894</v>
      </c>
      <c r="AB6174" s="10">
        <v>579225</v>
      </c>
    </row>
    <row r="6175" spans="27:28" x14ac:dyDescent="0.25">
      <c r="AA6175" s="10" t="s">
        <v>4894</v>
      </c>
      <c r="AB6175" s="10">
        <v>578825</v>
      </c>
    </row>
    <row r="6176" spans="27:28" x14ac:dyDescent="0.25">
      <c r="AA6176" s="10" t="s">
        <v>4894</v>
      </c>
      <c r="AB6176" s="10">
        <v>578425</v>
      </c>
    </row>
    <row r="6177" spans="27:28" x14ac:dyDescent="0.25">
      <c r="AA6177" s="10" t="s">
        <v>4894</v>
      </c>
      <c r="AB6177" s="10">
        <v>578025</v>
      </c>
    </row>
    <row r="6178" spans="27:28" x14ac:dyDescent="0.25">
      <c r="AA6178" s="10" t="s">
        <v>4895</v>
      </c>
      <c r="AB6178" s="10">
        <v>578025</v>
      </c>
    </row>
    <row r="6179" spans="27:28" x14ac:dyDescent="0.25">
      <c r="AA6179" s="10" t="s">
        <v>4896</v>
      </c>
      <c r="AB6179" s="10">
        <v>578025</v>
      </c>
    </row>
    <row r="6180" spans="27:28" x14ac:dyDescent="0.25">
      <c r="AA6180" s="10" t="s">
        <v>4897</v>
      </c>
      <c r="AB6180" s="10">
        <v>577625</v>
      </c>
    </row>
    <row r="6181" spans="27:28" x14ac:dyDescent="0.25">
      <c r="AA6181" s="10" t="s">
        <v>4897</v>
      </c>
      <c r="AB6181" s="10">
        <v>577225</v>
      </c>
    </row>
    <row r="6182" spans="27:28" x14ac:dyDescent="0.25">
      <c r="AA6182" s="10" t="s">
        <v>4898</v>
      </c>
      <c r="AB6182" s="10">
        <v>576825</v>
      </c>
    </row>
    <row r="6183" spans="27:28" x14ac:dyDescent="0.25">
      <c r="AA6183" s="10" t="s">
        <v>4898</v>
      </c>
      <c r="AB6183" s="10">
        <v>576425</v>
      </c>
    </row>
    <row r="6184" spans="27:28" x14ac:dyDescent="0.25">
      <c r="AA6184" s="10" t="s">
        <v>4898</v>
      </c>
      <c r="AB6184" s="10">
        <v>576025</v>
      </c>
    </row>
    <row r="6185" spans="27:28" x14ac:dyDescent="0.25">
      <c r="AA6185" s="10" t="s">
        <v>4899</v>
      </c>
      <c r="AB6185" s="10">
        <v>575625</v>
      </c>
    </row>
    <row r="6186" spans="27:28" x14ac:dyDescent="0.25">
      <c r="AA6186" s="10" t="s">
        <v>4899</v>
      </c>
      <c r="AB6186" s="10">
        <v>575225</v>
      </c>
    </row>
    <row r="6187" spans="27:28" x14ac:dyDescent="0.25">
      <c r="AA6187" s="10" t="s">
        <v>4899</v>
      </c>
      <c r="AB6187" s="10">
        <v>574825</v>
      </c>
    </row>
    <row r="6188" spans="27:28" x14ac:dyDescent="0.25">
      <c r="AA6188" s="10" t="s">
        <v>4899</v>
      </c>
      <c r="AB6188" s="10">
        <v>574425</v>
      </c>
    </row>
    <row r="6189" spans="27:28" x14ac:dyDescent="0.25">
      <c r="AA6189" s="10" t="s">
        <v>4900</v>
      </c>
      <c r="AB6189" s="10">
        <v>574025</v>
      </c>
    </row>
    <row r="6190" spans="27:28" x14ac:dyDescent="0.25">
      <c r="AA6190" s="10" t="s">
        <v>4900</v>
      </c>
      <c r="AB6190" s="10">
        <v>573625</v>
      </c>
    </row>
    <row r="6191" spans="27:28" x14ac:dyDescent="0.25">
      <c r="AA6191" s="10" t="s">
        <v>4900</v>
      </c>
      <c r="AB6191" s="10">
        <v>573225</v>
      </c>
    </row>
    <row r="6192" spans="27:28" x14ac:dyDescent="0.25">
      <c r="AA6192" s="10" t="s">
        <v>4900</v>
      </c>
      <c r="AB6192" s="10">
        <v>574350</v>
      </c>
    </row>
    <row r="6193" spans="27:28" x14ac:dyDescent="0.25">
      <c r="AA6193" s="10" t="s">
        <v>4901</v>
      </c>
      <c r="AB6193" s="10">
        <v>573950</v>
      </c>
    </row>
    <row r="6194" spans="27:28" x14ac:dyDescent="0.25">
      <c r="AA6194" s="10" t="s">
        <v>4902</v>
      </c>
      <c r="AB6194" s="10">
        <v>573950</v>
      </c>
    </row>
    <row r="6195" spans="27:28" x14ac:dyDescent="0.25">
      <c r="AA6195" s="10" t="s">
        <v>4903</v>
      </c>
      <c r="AB6195" s="10">
        <v>573950</v>
      </c>
    </row>
    <row r="6196" spans="27:28" x14ac:dyDescent="0.25">
      <c r="AA6196" s="10" t="s">
        <v>4904</v>
      </c>
      <c r="AB6196" s="10">
        <v>575025</v>
      </c>
    </row>
    <row r="6197" spans="27:28" x14ac:dyDescent="0.25">
      <c r="AA6197" s="10" t="s">
        <v>4905</v>
      </c>
      <c r="AB6197" s="10">
        <v>579525</v>
      </c>
    </row>
    <row r="6198" spans="27:28" x14ac:dyDescent="0.25">
      <c r="AA6198" s="10" t="s">
        <v>4906</v>
      </c>
      <c r="AB6198" s="10">
        <v>579525</v>
      </c>
    </row>
    <row r="6199" spans="27:28" x14ac:dyDescent="0.25">
      <c r="AA6199" s="10" t="s">
        <v>4907</v>
      </c>
      <c r="AB6199" s="10">
        <v>579125</v>
      </c>
    </row>
    <row r="6200" spans="27:28" x14ac:dyDescent="0.25">
      <c r="AA6200" s="10" t="s">
        <v>4907</v>
      </c>
      <c r="AB6200" s="10">
        <v>578725</v>
      </c>
    </row>
    <row r="6201" spans="27:28" x14ac:dyDescent="0.25">
      <c r="AA6201" s="10" t="s">
        <v>4908</v>
      </c>
      <c r="AB6201" s="10">
        <v>578325</v>
      </c>
    </row>
    <row r="6202" spans="27:28" x14ac:dyDescent="0.25">
      <c r="AA6202" s="10" t="s">
        <v>4909</v>
      </c>
      <c r="AB6202" s="10">
        <v>578325</v>
      </c>
    </row>
    <row r="6203" spans="27:28" x14ac:dyDescent="0.25">
      <c r="AA6203" s="10" t="s">
        <v>4910</v>
      </c>
      <c r="AB6203" s="10">
        <v>578325</v>
      </c>
    </row>
    <row r="6204" spans="27:28" x14ac:dyDescent="0.25">
      <c r="AA6204" s="10" t="s">
        <v>4911</v>
      </c>
      <c r="AB6204" s="10">
        <v>577925</v>
      </c>
    </row>
    <row r="6205" spans="27:28" x14ac:dyDescent="0.25">
      <c r="AA6205" s="10" t="s">
        <v>4912</v>
      </c>
      <c r="AB6205" s="10">
        <v>578200</v>
      </c>
    </row>
    <row r="6206" spans="27:28" x14ac:dyDescent="0.25">
      <c r="AA6206" s="10" t="s">
        <v>4913</v>
      </c>
      <c r="AB6206" s="10">
        <v>577800</v>
      </c>
    </row>
    <row r="6207" spans="27:28" x14ac:dyDescent="0.25">
      <c r="AA6207" s="10" t="s">
        <v>4913</v>
      </c>
      <c r="AB6207" s="10">
        <v>577400</v>
      </c>
    </row>
    <row r="6208" spans="27:28" x14ac:dyDescent="0.25">
      <c r="AA6208" s="10" t="s">
        <v>4914</v>
      </c>
      <c r="AB6208" s="10">
        <v>577000</v>
      </c>
    </row>
    <row r="6209" spans="27:28" x14ac:dyDescent="0.25">
      <c r="AA6209" s="10" t="s">
        <v>4915</v>
      </c>
      <c r="AB6209" s="10">
        <v>576600</v>
      </c>
    </row>
    <row r="6210" spans="27:28" x14ac:dyDescent="0.25">
      <c r="AA6210" s="10" t="s">
        <v>4915</v>
      </c>
      <c r="AB6210" s="10">
        <v>576200</v>
      </c>
    </row>
    <row r="6211" spans="27:28" x14ac:dyDescent="0.25">
      <c r="AA6211" s="10" t="s">
        <v>4915</v>
      </c>
      <c r="AB6211" s="10">
        <v>575800</v>
      </c>
    </row>
    <row r="6212" spans="27:28" x14ac:dyDescent="0.25">
      <c r="AA6212" s="10" t="s">
        <v>4915</v>
      </c>
      <c r="AB6212" s="10">
        <v>575400</v>
      </c>
    </row>
    <row r="6213" spans="27:28" x14ac:dyDescent="0.25">
      <c r="AA6213" s="10" t="s">
        <v>4916</v>
      </c>
      <c r="AB6213" s="10">
        <v>575400</v>
      </c>
    </row>
    <row r="6214" spans="27:28" x14ac:dyDescent="0.25">
      <c r="AA6214" s="10" t="s">
        <v>4917</v>
      </c>
      <c r="AB6214" s="10">
        <v>575400</v>
      </c>
    </row>
    <row r="6215" spans="27:28" x14ac:dyDescent="0.25">
      <c r="AA6215" s="10" t="s">
        <v>4918</v>
      </c>
      <c r="AB6215" s="10">
        <v>579900</v>
      </c>
    </row>
    <row r="6216" spans="27:28" x14ac:dyDescent="0.25">
      <c r="AA6216" s="10" t="s">
        <v>4919</v>
      </c>
      <c r="AB6216" s="10">
        <v>579500</v>
      </c>
    </row>
    <row r="6217" spans="27:28" x14ac:dyDescent="0.25">
      <c r="AA6217" s="10" t="s">
        <v>4919</v>
      </c>
      <c r="AB6217" s="10">
        <v>578975</v>
      </c>
    </row>
    <row r="6218" spans="27:28" x14ac:dyDescent="0.25">
      <c r="AA6218" s="10" t="s">
        <v>4920</v>
      </c>
      <c r="AB6218" s="10">
        <v>579025</v>
      </c>
    </row>
    <row r="6219" spans="27:28" x14ac:dyDescent="0.25">
      <c r="AA6219" s="10" t="s">
        <v>4920</v>
      </c>
      <c r="AB6219" s="10">
        <v>578950</v>
      </c>
    </row>
    <row r="6220" spans="27:28" x14ac:dyDescent="0.25">
      <c r="AA6220" s="10" t="s">
        <v>4921</v>
      </c>
      <c r="AB6220" s="10">
        <v>578550</v>
      </c>
    </row>
    <row r="6221" spans="27:28" x14ac:dyDescent="0.25">
      <c r="AA6221" s="10" t="s">
        <v>4922</v>
      </c>
      <c r="AB6221" s="10">
        <v>578150</v>
      </c>
    </row>
    <row r="6222" spans="27:28" x14ac:dyDescent="0.25">
      <c r="AA6222" s="10" t="s">
        <v>4922</v>
      </c>
      <c r="AB6222" s="10">
        <v>577750</v>
      </c>
    </row>
    <row r="6223" spans="27:28" x14ac:dyDescent="0.25">
      <c r="AA6223" s="10" t="s">
        <v>4923</v>
      </c>
      <c r="AB6223" s="10">
        <v>577750</v>
      </c>
    </row>
    <row r="6224" spans="27:28" x14ac:dyDescent="0.25">
      <c r="AA6224" s="10" t="s">
        <v>4924</v>
      </c>
      <c r="AB6224" s="10">
        <v>577750</v>
      </c>
    </row>
    <row r="6225" spans="27:28" x14ac:dyDescent="0.25">
      <c r="AA6225" s="10" t="s">
        <v>4925</v>
      </c>
      <c r="AB6225" s="10">
        <v>577350</v>
      </c>
    </row>
    <row r="6226" spans="27:28" x14ac:dyDescent="0.25">
      <c r="AA6226" s="10" t="s">
        <v>4925</v>
      </c>
      <c r="AB6226" s="10">
        <v>576950</v>
      </c>
    </row>
    <row r="6227" spans="27:28" x14ac:dyDescent="0.25">
      <c r="AA6227" s="10" t="s">
        <v>4926</v>
      </c>
      <c r="AB6227" s="10">
        <v>576550</v>
      </c>
    </row>
    <row r="6228" spans="27:28" x14ac:dyDescent="0.25">
      <c r="AA6228" s="10" t="s">
        <v>4926</v>
      </c>
      <c r="AB6228" s="10">
        <v>576150</v>
      </c>
    </row>
    <row r="6229" spans="27:28" x14ac:dyDescent="0.25">
      <c r="AA6229" s="10" t="s">
        <v>4927</v>
      </c>
      <c r="AB6229" s="10">
        <v>575750</v>
      </c>
    </row>
    <row r="6230" spans="27:28" x14ac:dyDescent="0.25">
      <c r="AA6230" s="10" t="s">
        <v>4927</v>
      </c>
      <c r="AB6230" s="10">
        <v>575350</v>
      </c>
    </row>
    <row r="6231" spans="27:28" x14ac:dyDescent="0.25">
      <c r="AA6231" s="10" t="s">
        <v>4928</v>
      </c>
      <c r="AB6231" s="10">
        <v>574950</v>
      </c>
    </row>
    <row r="6232" spans="27:28" x14ac:dyDescent="0.25">
      <c r="AA6232" s="10" t="s">
        <v>4928</v>
      </c>
      <c r="AB6232" s="10">
        <v>576050</v>
      </c>
    </row>
    <row r="6233" spans="27:28" x14ac:dyDescent="0.25">
      <c r="AA6233" s="10" t="s">
        <v>4929</v>
      </c>
      <c r="AB6233" s="10">
        <v>575650</v>
      </c>
    </row>
    <row r="6234" spans="27:28" x14ac:dyDescent="0.25">
      <c r="AA6234" s="10" t="s">
        <v>4929</v>
      </c>
      <c r="AB6234" s="10">
        <v>575250</v>
      </c>
    </row>
    <row r="6235" spans="27:28" x14ac:dyDescent="0.25">
      <c r="AA6235" s="10" t="s">
        <v>4930</v>
      </c>
      <c r="AB6235" s="10">
        <v>575250</v>
      </c>
    </row>
    <row r="6236" spans="27:28" x14ac:dyDescent="0.25">
      <c r="AA6236" s="10" t="s">
        <v>4931</v>
      </c>
      <c r="AB6236" s="10">
        <v>575250</v>
      </c>
    </row>
    <row r="6237" spans="27:28" x14ac:dyDescent="0.25">
      <c r="AA6237" s="10" t="s">
        <v>4932</v>
      </c>
      <c r="AB6237" s="10">
        <v>574850</v>
      </c>
    </row>
    <row r="6238" spans="27:28" x14ac:dyDescent="0.25">
      <c r="AA6238" s="10" t="s">
        <v>4932</v>
      </c>
      <c r="AB6238" s="10">
        <v>574450</v>
      </c>
    </row>
    <row r="6239" spans="27:28" x14ac:dyDescent="0.25">
      <c r="AA6239" s="10" t="s">
        <v>4932</v>
      </c>
      <c r="AB6239" s="10">
        <v>574050</v>
      </c>
    </row>
    <row r="6240" spans="27:28" x14ac:dyDescent="0.25">
      <c r="AA6240" s="10" t="s">
        <v>4933</v>
      </c>
      <c r="AB6240" s="10">
        <v>573650</v>
      </c>
    </row>
    <row r="6241" spans="27:28" x14ac:dyDescent="0.25">
      <c r="AA6241" s="10" t="s">
        <v>4933</v>
      </c>
      <c r="AB6241" s="10">
        <v>573250</v>
      </c>
    </row>
    <row r="6242" spans="27:28" x14ac:dyDescent="0.25">
      <c r="AA6242" s="10" t="s">
        <v>4933</v>
      </c>
      <c r="AB6242" s="10">
        <v>572850</v>
      </c>
    </row>
    <row r="6243" spans="27:28" x14ac:dyDescent="0.25">
      <c r="AA6243" s="10" t="s">
        <v>4934</v>
      </c>
      <c r="AB6243" s="10">
        <v>572650</v>
      </c>
    </row>
    <row r="6244" spans="27:28" x14ac:dyDescent="0.25">
      <c r="AA6244" s="10" t="s">
        <v>4935</v>
      </c>
      <c r="AB6244" s="10">
        <v>572250</v>
      </c>
    </row>
    <row r="6245" spans="27:28" x14ac:dyDescent="0.25">
      <c r="AA6245" s="10" t="s">
        <v>4935</v>
      </c>
      <c r="AB6245" s="10">
        <v>576750</v>
      </c>
    </row>
    <row r="6246" spans="27:28" x14ac:dyDescent="0.25">
      <c r="AA6246" s="10" t="s">
        <v>4936</v>
      </c>
      <c r="AB6246" s="10">
        <v>576750</v>
      </c>
    </row>
    <row r="6247" spans="27:28" x14ac:dyDescent="0.25">
      <c r="AA6247" s="10" t="s">
        <v>4937</v>
      </c>
      <c r="AB6247" s="10">
        <v>576750</v>
      </c>
    </row>
    <row r="6248" spans="27:28" x14ac:dyDescent="0.25">
      <c r="AA6248" s="10" t="s">
        <v>4938</v>
      </c>
      <c r="AB6248" s="10">
        <v>576750</v>
      </c>
    </row>
    <row r="6249" spans="27:28" x14ac:dyDescent="0.25">
      <c r="AA6249" s="10" t="s">
        <v>4939</v>
      </c>
      <c r="AB6249" s="10">
        <v>581250</v>
      </c>
    </row>
    <row r="6250" spans="27:28" x14ac:dyDescent="0.25">
      <c r="AA6250" s="10" t="s">
        <v>4940</v>
      </c>
      <c r="AB6250" s="10">
        <v>581250</v>
      </c>
    </row>
    <row r="6251" spans="27:28" x14ac:dyDescent="0.25">
      <c r="AA6251" s="10" t="s">
        <v>4941</v>
      </c>
      <c r="AB6251" s="10">
        <v>580850</v>
      </c>
    </row>
    <row r="6252" spans="27:28" x14ac:dyDescent="0.25">
      <c r="AA6252" s="10" t="s">
        <v>4941</v>
      </c>
      <c r="AB6252" s="10">
        <v>580450</v>
      </c>
    </row>
    <row r="6253" spans="27:28" x14ac:dyDescent="0.25">
      <c r="AA6253" s="10" t="s">
        <v>4942</v>
      </c>
      <c r="AB6253" s="10">
        <v>580050</v>
      </c>
    </row>
    <row r="6254" spans="27:28" x14ac:dyDescent="0.25">
      <c r="AA6254" s="10" t="s">
        <v>4942</v>
      </c>
      <c r="AB6254" s="10">
        <v>579650</v>
      </c>
    </row>
    <row r="6255" spans="27:28" x14ac:dyDescent="0.25">
      <c r="AA6255" s="10" t="s">
        <v>4943</v>
      </c>
      <c r="AB6255" s="10">
        <v>579975</v>
      </c>
    </row>
    <row r="6256" spans="27:28" x14ac:dyDescent="0.25">
      <c r="AA6256" s="10" t="s">
        <v>4944</v>
      </c>
      <c r="AB6256" s="10">
        <v>579975</v>
      </c>
    </row>
    <row r="6257" spans="27:28" x14ac:dyDescent="0.25">
      <c r="AA6257" s="10" t="s">
        <v>4945</v>
      </c>
      <c r="AB6257" s="10">
        <v>579975</v>
      </c>
    </row>
    <row r="6258" spans="27:28" x14ac:dyDescent="0.25">
      <c r="AA6258" s="10" t="s">
        <v>4946</v>
      </c>
      <c r="AB6258" s="10">
        <v>579575</v>
      </c>
    </row>
    <row r="6259" spans="27:28" x14ac:dyDescent="0.25">
      <c r="AA6259" s="10" t="s">
        <v>4946</v>
      </c>
      <c r="AB6259" s="10">
        <v>579175</v>
      </c>
    </row>
    <row r="6260" spans="27:28" x14ac:dyDescent="0.25">
      <c r="AA6260" s="10" t="s">
        <v>4947</v>
      </c>
      <c r="AB6260" s="10">
        <v>578775</v>
      </c>
    </row>
    <row r="6261" spans="27:28" x14ac:dyDescent="0.25">
      <c r="AA6261" s="10" t="s">
        <v>4948</v>
      </c>
      <c r="AB6261" s="10">
        <v>578375</v>
      </c>
    </row>
    <row r="6262" spans="27:28" x14ac:dyDescent="0.25">
      <c r="AA6262" s="10" t="s">
        <v>4949</v>
      </c>
      <c r="AB6262" s="10">
        <v>580600</v>
      </c>
    </row>
    <row r="6263" spans="27:28" x14ac:dyDescent="0.25">
      <c r="AA6263" s="10" t="s">
        <v>4950</v>
      </c>
      <c r="AB6263" s="10">
        <v>580200</v>
      </c>
    </row>
    <row r="6264" spans="27:28" x14ac:dyDescent="0.25">
      <c r="AA6264" s="10" t="s">
        <v>4951</v>
      </c>
      <c r="AB6264" s="10">
        <v>580200</v>
      </c>
    </row>
    <row r="6265" spans="27:28" x14ac:dyDescent="0.25">
      <c r="AA6265" s="10" t="s">
        <v>4952</v>
      </c>
      <c r="AB6265" s="10">
        <v>580200</v>
      </c>
    </row>
    <row r="6266" spans="27:28" x14ac:dyDescent="0.25">
      <c r="AA6266" s="10" t="s">
        <v>4953</v>
      </c>
      <c r="AB6266" s="10">
        <v>579800</v>
      </c>
    </row>
    <row r="6267" spans="27:28" x14ac:dyDescent="0.25">
      <c r="AA6267" s="10" t="s">
        <v>4953</v>
      </c>
      <c r="AB6267" s="10">
        <v>579400</v>
      </c>
    </row>
    <row r="6268" spans="27:28" x14ac:dyDescent="0.25">
      <c r="AA6268" s="10" t="s">
        <v>4954</v>
      </c>
      <c r="AB6268" s="10">
        <v>579000</v>
      </c>
    </row>
    <row r="6269" spans="27:28" x14ac:dyDescent="0.25">
      <c r="AA6269" s="10" t="s">
        <v>4954</v>
      </c>
      <c r="AB6269" s="10">
        <v>578600</v>
      </c>
    </row>
    <row r="6270" spans="27:28" x14ac:dyDescent="0.25">
      <c r="AA6270" s="10" t="s">
        <v>4955</v>
      </c>
      <c r="AB6270" s="10">
        <v>578525</v>
      </c>
    </row>
    <row r="6271" spans="27:28" x14ac:dyDescent="0.25">
      <c r="AA6271" s="10" t="s">
        <v>4955</v>
      </c>
      <c r="AB6271" s="10">
        <v>579425</v>
      </c>
    </row>
    <row r="6272" spans="27:28" x14ac:dyDescent="0.25">
      <c r="AA6272" s="10" t="s">
        <v>4956</v>
      </c>
      <c r="AB6272" s="10">
        <v>582400</v>
      </c>
    </row>
    <row r="6273" spans="27:28" x14ac:dyDescent="0.25">
      <c r="AA6273" s="10" t="s">
        <v>4957</v>
      </c>
      <c r="AB6273" s="10">
        <v>582400</v>
      </c>
    </row>
    <row r="6274" spans="27:28" x14ac:dyDescent="0.25">
      <c r="AA6274" s="10" t="s">
        <v>4958</v>
      </c>
      <c r="AB6274" s="10">
        <v>582400</v>
      </c>
    </row>
    <row r="6275" spans="27:28" x14ac:dyDescent="0.25">
      <c r="AA6275" s="10" t="s">
        <v>4959</v>
      </c>
      <c r="AB6275" s="10">
        <v>582400</v>
      </c>
    </row>
    <row r="6276" spans="27:28" x14ac:dyDescent="0.25">
      <c r="AA6276" s="10" t="s">
        <v>4960</v>
      </c>
      <c r="AB6276" s="10">
        <v>582000</v>
      </c>
    </row>
    <row r="6277" spans="27:28" x14ac:dyDescent="0.25">
      <c r="AA6277" s="10" t="s">
        <v>4960</v>
      </c>
      <c r="AB6277" s="10">
        <v>581600</v>
      </c>
    </row>
    <row r="6278" spans="27:28" x14ac:dyDescent="0.25">
      <c r="AA6278" s="10" t="s">
        <v>4960</v>
      </c>
      <c r="AB6278" s="10">
        <v>581375</v>
      </c>
    </row>
    <row r="6279" spans="27:28" x14ac:dyDescent="0.25">
      <c r="AA6279" s="10" t="s">
        <v>4961</v>
      </c>
      <c r="AB6279" s="10">
        <v>585875</v>
      </c>
    </row>
    <row r="6280" spans="27:28" x14ac:dyDescent="0.25">
      <c r="AA6280" s="10" t="s">
        <v>4962</v>
      </c>
      <c r="AB6280" s="10">
        <v>585875</v>
      </c>
    </row>
    <row r="6281" spans="27:28" x14ac:dyDescent="0.25">
      <c r="AA6281" s="10" t="s">
        <v>4963</v>
      </c>
      <c r="AB6281" s="10">
        <v>585475</v>
      </c>
    </row>
    <row r="6282" spans="27:28" x14ac:dyDescent="0.25">
      <c r="AA6282" s="10" t="s">
        <v>4964</v>
      </c>
      <c r="AB6282" s="10">
        <v>585075</v>
      </c>
    </row>
    <row r="6283" spans="27:28" x14ac:dyDescent="0.25">
      <c r="AA6283" s="10" t="s">
        <v>4965</v>
      </c>
      <c r="AB6283" s="10">
        <v>585075</v>
      </c>
    </row>
    <row r="6284" spans="27:28" x14ac:dyDescent="0.25">
      <c r="AA6284" s="10" t="s">
        <v>4966</v>
      </c>
      <c r="AB6284" s="10">
        <v>585075</v>
      </c>
    </row>
    <row r="6285" spans="27:28" x14ac:dyDescent="0.25">
      <c r="AA6285" s="10" t="s">
        <v>4967</v>
      </c>
      <c r="AB6285" s="10">
        <v>584675</v>
      </c>
    </row>
    <row r="6286" spans="27:28" x14ac:dyDescent="0.25">
      <c r="AA6286" s="10" t="s">
        <v>4967</v>
      </c>
      <c r="AB6286" s="10">
        <v>584275</v>
      </c>
    </row>
    <row r="6287" spans="27:28" x14ac:dyDescent="0.25">
      <c r="AA6287" s="10" t="s">
        <v>4967</v>
      </c>
      <c r="AB6287" s="10">
        <v>588775</v>
      </c>
    </row>
    <row r="6288" spans="27:28" x14ac:dyDescent="0.25">
      <c r="AA6288" s="10" t="s">
        <v>4968</v>
      </c>
      <c r="AB6288" s="10">
        <v>588775</v>
      </c>
    </row>
    <row r="6289" spans="27:28" x14ac:dyDescent="0.25">
      <c r="AA6289" s="10" t="s">
        <v>4969</v>
      </c>
      <c r="AB6289" s="10">
        <v>588775</v>
      </c>
    </row>
    <row r="6290" spans="27:28" x14ac:dyDescent="0.25">
      <c r="AA6290" s="10" t="s">
        <v>4970</v>
      </c>
      <c r="AB6290" s="10">
        <v>588775</v>
      </c>
    </row>
    <row r="6291" spans="27:28" x14ac:dyDescent="0.25">
      <c r="AA6291" s="10" t="s">
        <v>4971</v>
      </c>
      <c r="AB6291" s="10">
        <v>588775</v>
      </c>
    </row>
    <row r="6292" spans="27:28" x14ac:dyDescent="0.25">
      <c r="AA6292" s="10" t="s">
        <v>4972</v>
      </c>
      <c r="AB6292" s="10">
        <v>588775</v>
      </c>
    </row>
    <row r="6293" spans="27:28" x14ac:dyDescent="0.25">
      <c r="AA6293" s="10" t="s">
        <v>4973</v>
      </c>
      <c r="AB6293" s="10">
        <v>588775</v>
      </c>
    </row>
    <row r="6294" spans="27:28" x14ac:dyDescent="0.25">
      <c r="AA6294" s="10" t="s">
        <v>4974</v>
      </c>
      <c r="AB6294" s="10">
        <v>593275</v>
      </c>
    </row>
    <row r="6295" spans="27:28" x14ac:dyDescent="0.25">
      <c r="AA6295" s="10" t="s">
        <v>4975</v>
      </c>
      <c r="AB6295" s="10">
        <v>592875</v>
      </c>
    </row>
    <row r="6296" spans="27:28" x14ac:dyDescent="0.25">
      <c r="AA6296" s="10" t="s">
        <v>4976</v>
      </c>
      <c r="AB6296" s="10">
        <v>592475</v>
      </c>
    </row>
    <row r="6297" spans="27:28" x14ac:dyDescent="0.25">
      <c r="AA6297" s="10" t="s">
        <v>4976</v>
      </c>
      <c r="AB6297" s="10">
        <v>592075</v>
      </c>
    </row>
    <row r="6298" spans="27:28" x14ac:dyDescent="0.25">
      <c r="AA6298" s="10" t="s">
        <v>4976</v>
      </c>
      <c r="AB6298" s="10">
        <v>591550</v>
      </c>
    </row>
    <row r="6299" spans="27:28" x14ac:dyDescent="0.25">
      <c r="AA6299" s="10" t="s">
        <v>4977</v>
      </c>
      <c r="AB6299" s="10">
        <v>592025</v>
      </c>
    </row>
    <row r="6300" spans="27:28" x14ac:dyDescent="0.25">
      <c r="AA6300" s="10" t="s">
        <v>4978</v>
      </c>
      <c r="AB6300" s="10">
        <v>592025</v>
      </c>
    </row>
    <row r="6301" spans="27:28" x14ac:dyDescent="0.25">
      <c r="AA6301" s="10" t="s">
        <v>4979</v>
      </c>
      <c r="AB6301" s="10">
        <v>592025</v>
      </c>
    </row>
    <row r="6302" spans="27:28" x14ac:dyDescent="0.25">
      <c r="AA6302" s="10" t="s">
        <v>4980</v>
      </c>
      <c r="AB6302" s="10">
        <v>592025</v>
      </c>
    </row>
    <row r="6303" spans="27:28" x14ac:dyDescent="0.25">
      <c r="AA6303" s="10" t="s">
        <v>4981</v>
      </c>
      <c r="AB6303" s="10">
        <v>593550</v>
      </c>
    </row>
    <row r="6304" spans="27:28" x14ac:dyDescent="0.25">
      <c r="AA6304" s="10" t="s">
        <v>4982</v>
      </c>
      <c r="AB6304" s="10">
        <v>594075</v>
      </c>
    </row>
    <row r="6305" spans="27:28" x14ac:dyDescent="0.25">
      <c r="AA6305" s="10" t="s">
        <v>4983</v>
      </c>
      <c r="AB6305" s="10">
        <v>593675</v>
      </c>
    </row>
    <row r="6306" spans="27:28" x14ac:dyDescent="0.25">
      <c r="AA6306" s="10" t="s">
        <v>4983</v>
      </c>
      <c r="AB6306" s="10">
        <v>595075</v>
      </c>
    </row>
    <row r="6307" spans="27:28" x14ac:dyDescent="0.25">
      <c r="AA6307" s="10" t="s">
        <v>4984</v>
      </c>
      <c r="AB6307" s="10">
        <v>595075</v>
      </c>
    </row>
    <row r="6308" spans="27:28" x14ac:dyDescent="0.25">
      <c r="AA6308" s="10" t="s">
        <v>4985</v>
      </c>
      <c r="AB6308" s="10">
        <v>594675</v>
      </c>
    </row>
    <row r="6309" spans="27:28" x14ac:dyDescent="0.25">
      <c r="AA6309" s="10" t="s">
        <v>4985</v>
      </c>
      <c r="AB6309" s="10">
        <v>595700</v>
      </c>
    </row>
    <row r="6310" spans="27:28" x14ac:dyDescent="0.25">
      <c r="AA6310" s="10" t="s">
        <v>4986</v>
      </c>
      <c r="AB6310" s="10">
        <v>595700</v>
      </c>
    </row>
    <row r="6311" spans="27:28" x14ac:dyDescent="0.25">
      <c r="AA6311" s="10" t="s">
        <v>4987</v>
      </c>
      <c r="AB6311" s="10">
        <v>595700</v>
      </c>
    </row>
    <row r="6312" spans="27:28" x14ac:dyDescent="0.25">
      <c r="AA6312" s="10" t="s">
        <v>4988</v>
      </c>
      <c r="AB6312" s="10">
        <v>595700</v>
      </c>
    </row>
    <row r="6313" spans="27:28" x14ac:dyDescent="0.25">
      <c r="AA6313" s="10" t="s">
        <v>4989</v>
      </c>
      <c r="AB6313" s="10">
        <v>595475</v>
      </c>
    </row>
    <row r="6314" spans="27:28" x14ac:dyDescent="0.25">
      <c r="AA6314" s="10" t="s">
        <v>4989</v>
      </c>
      <c r="AB6314" s="10">
        <v>595075</v>
      </c>
    </row>
    <row r="6315" spans="27:28" x14ac:dyDescent="0.25">
      <c r="AA6315" s="10" t="s">
        <v>4990</v>
      </c>
      <c r="AB6315" s="10">
        <v>594675</v>
      </c>
    </row>
    <row r="6316" spans="27:28" x14ac:dyDescent="0.25">
      <c r="AA6316" s="10" t="s">
        <v>4990</v>
      </c>
      <c r="AB6316" s="10">
        <v>594275</v>
      </c>
    </row>
    <row r="6317" spans="27:28" x14ac:dyDescent="0.25">
      <c r="AA6317" s="10" t="s">
        <v>4991</v>
      </c>
      <c r="AB6317" s="10">
        <v>594275</v>
      </c>
    </row>
    <row r="6318" spans="27:28" x14ac:dyDescent="0.25">
      <c r="AA6318" s="10" t="s">
        <v>4992</v>
      </c>
      <c r="AB6318" s="10">
        <v>594275</v>
      </c>
    </row>
    <row r="6319" spans="27:28" x14ac:dyDescent="0.25">
      <c r="AA6319" s="10" t="s">
        <v>4993</v>
      </c>
      <c r="AB6319" s="10">
        <v>594275</v>
      </c>
    </row>
    <row r="6320" spans="27:28" x14ac:dyDescent="0.25">
      <c r="AA6320" s="10" t="s">
        <v>4994</v>
      </c>
      <c r="AB6320" s="10">
        <v>594275</v>
      </c>
    </row>
    <row r="6321" spans="27:28" x14ac:dyDescent="0.25">
      <c r="AA6321" s="10" t="s">
        <v>4995</v>
      </c>
      <c r="AB6321" s="10">
        <v>593875</v>
      </c>
    </row>
    <row r="6322" spans="27:28" x14ac:dyDescent="0.25">
      <c r="AA6322" s="10" t="s">
        <v>4996</v>
      </c>
      <c r="AB6322" s="10">
        <v>593475</v>
      </c>
    </row>
    <row r="6323" spans="27:28" x14ac:dyDescent="0.25">
      <c r="AA6323" s="10" t="s">
        <v>4996</v>
      </c>
      <c r="AB6323" s="10">
        <v>594575</v>
      </c>
    </row>
    <row r="6324" spans="27:28" x14ac:dyDescent="0.25">
      <c r="AA6324" s="10" t="s">
        <v>4997</v>
      </c>
      <c r="AB6324" s="10">
        <v>594575</v>
      </c>
    </row>
    <row r="6325" spans="27:28" x14ac:dyDescent="0.25">
      <c r="AA6325" s="10" t="s">
        <v>4998</v>
      </c>
      <c r="AB6325" s="10">
        <v>594175</v>
      </c>
    </row>
    <row r="6326" spans="27:28" x14ac:dyDescent="0.25">
      <c r="AA6326" s="10" t="s">
        <v>4998</v>
      </c>
      <c r="AB6326" s="10">
        <v>594625</v>
      </c>
    </row>
    <row r="6327" spans="27:28" x14ac:dyDescent="0.25">
      <c r="AA6327" s="10" t="s">
        <v>4999</v>
      </c>
      <c r="AB6327" s="10">
        <v>595400</v>
      </c>
    </row>
    <row r="6328" spans="27:28" x14ac:dyDescent="0.25">
      <c r="AA6328" s="10" t="s">
        <v>5000</v>
      </c>
      <c r="AB6328" s="10">
        <v>595400</v>
      </c>
    </row>
    <row r="6329" spans="27:28" x14ac:dyDescent="0.25">
      <c r="AA6329" s="10" t="s">
        <v>5001</v>
      </c>
      <c r="AB6329" s="10">
        <v>595400</v>
      </c>
    </row>
    <row r="6330" spans="27:28" x14ac:dyDescent="0.25">
      <c r="AA6330" s="10" t="s">
        <v>5002</v>
      </c>
      <c r="AB6330" s="10">
        <v>595000</v>
      </c>
    </row>
    <row r="6331" spans="27:28" x14ac:dyDescent="0.25">
      <c r="AA6331" s="10" t="s">
        <v>5002</v>
      </c>
      <c r="AB6331" s="10">
        <v>594600</v>
      </c>
    </row>
    <row r="6332" spans="27:28" x14ac:dyDescent="0.25">
      <c r="AA6332" s="10" t="s">
        <v>5003</v>
      </c>
      <c r="AB6332" s="10">
        <v>594200</v>
      </c>
    </row>
    <row r="6333" spans="27:28" x14ac:dyDescent="0.25">
      <c r="AA6333" s="10" t="s">
        <v>5003</v>
      </c>
      <c r="AB6333" s="10">
        <v>598700</v>
      </c>
    </row>
    <row r="6334" spans="27:28" x14ac:dyDescent="0.25">
      <c r="AA6334" s="10" t="s">
        <v>5004</v>
      </c>
      <c r="AB6334" s="10">
        <v>598300</v>
      </c>
    </row>
    <row r="6335" spans="27:28" x14ac:dyDescent="0.25">
      <c r="AA6335" s="10" t="s">
        <v>5005</v>
      </c>
      <c r="AB6335" s="10">
        <v>597900</v>
      </c>
    </row>
    <row r="6336" spans="27:28" x14ac:dyDescent="0.25">
      <c r="AA6336" s="10" t="s">
        <v>5006</v>
      </c>
      <c r="AB6336" s="10">
        <v>597500</v>
      </c>
    </row>
    <row r="6337" spans="27:28" x14ac:dyDescent="0.25">
      <c r="AA6337" s="10" t="s">
        <v>5006</v>
      </c>
      <c r="AB6337" s="10">
        <v>597100</v>
      </c>
    </row>
    <row r="6338" spans="27:28" x14ac:dyDescent="0.25">
      <c r="AA6338" s="10" t="s">
        <v>5006</v>
      </c>
      <c r="AB6338" s="10">
        <v>596700</v>
      </c>
    </row>
    <row r="6339" spans="27:28" x14ac:dyDescent="0.25">
      <c r="AA6339" s="10" t="s">
        <v>5006</v>
      </c>
      <c r="AB6339" s="10">
        <v>596300</v>
      </c>
    </row>
    <row r="6340" spans="27:28" x14ac:dyDescent="0.25">
      <c r="AA6340" s="10" t="s">
        <v>5007</v>
      </c>
      <c r="AB6340" s="10">
        <v>596300</v>
      </c>
    </row>
    <row r="6341" spans="27:28" x14ac:dyDescent="0.25">
      <c r="AA6341" s="10" t="s">
        <v>5008</v>
      </c>
      <c r="AB6341" s="10">
        <v>596300</v>
      </c>
    </row>
    <row r="6342" spans="27:28" x14ac:dyDescent="0.25">
      <c r="AA6342" s="10" t="s">
        <v>5009</v>
      </c>
      <c r="AB6342" s="10">
        <v>595900</v>
      </c>
    </row>
    <row r="6343" spans="27:28" x14ac:dyDescent="0.25">
      <c r="AA6343" s="10" t="s">
        <v>5010</v>
      </c>
      <c r="AB6343" s="10">
        <v>595500</v>
      </c>
    </row>
    <row r="6344" spans="27:28" x14ac:dyDescent="0.25">
      <c r="AA6344" s="10" t="s">
        <v>5011</v>
      </c>
      <c r="AB6344" s="10">
        <v>595100</v>
      </c>
    </row>
    <row r="6345" spans="27:28" x14ac:dyDescent="0.25">
      <c r="AA6345" s="10" t="s">
        <v>5011</v>
      </c>
      <c r="AB6345" s="10">
        <v>594700</v>
      </c>
    </row>
    <row r="6346" spans="27:28" x14ac:dyDescent="0.25">
      <c r="AA6346" s="10" t="s">
        <v>5012</v>
      </c>
      <c r="AB6346" s="10">
        <v>594300</v>
      </c>
    </row>
    <row r="6347" spans="27:28" x14ac:dyDescent="0.25">
      <c r="AA6347" s="10" t="s">
        <v>5013</v>
      </c>
      <c r="AB6347" s="10">
        <v>593900</v>
      </c>
    </row>
    <row r="6348" spans="27:28" x14ac:dyDescent="0.25">
      <c r="AA6348" s="10" t="s">
        <v>5014</v>
      </c>
      <c r="AB6348" s="10">
        <v>593900</v>
      </c>
    </row>
    <row r="6349" spans="27:28" x14ac:dyDescent="0.25">
      <c r="AA6349" s="10" t="s">
        <v>5015</v>
      </c>
      <c r="AB6349" s="10">
        <v>593900</v>
      </c>
    </row>
    <row r="6350" spans="27:28" x14ac:dyDescent="0.25">
      <c r="AA6350" s="10" t="s">
        <v>5016</v>
      </c>
      <c r="AB6350" s="10">
        <v>594675</v>
      </c>
    </row>
    <row r="6351" spans="27:28" x14ac:dyDescent="0.25">
      <c r="AA6351" s="10" t="s">
        <v>5016</v>
      </c>
      <c r="AB6351" s="10">
        <v>594275</v>
      </c>
    </row>
    <row r="6352" spans="27:28" x14ac:dyDescent="0.25">
      <c r="AA6352" s="10" t="s">
        <v>5017</v>
      </c>
      <c r="AB6352" s="10">
        <v>593875</v>
      </c>
    </row>
    <row r="6353" spans="27:28" x14ac:dyDescent="0.25">
      <c r="AA6353" s="10" t="s">
        <v>5018</v>
      </c>
      <c r="AB6353" s="10">
        <v>593475</v>
      </c>
    </row>
    <row r="6354" spans="27:28" x14ac:dyDescent="0.25">
      <c r="AA6354" s="10" t="s">
        <v>5018</v>
      </c>
      <c r="AB6354" s="10">
        <v>593075</v>
      </c>
    </row>
    <row r="6355" spans="27:28" x14ac:dyDescent="0.25">
      <c r="AA6355" s="10" t="s">
        <v>5018</v>
      </c>
      <c r="AB6355" s="10">
        <v>592675</v>
      </c>
    </row>
    <row r="6356" spans="27:28" x14ac:dyDescent="0.25">
      <c r="AA6356" s="10" t="s">
        <v>5019</v>
      </c>
      <c r="AB6356" s="10">
        <v>593325</v>
      </c>
    </row>
    <row r="6357" spans="27:28" x14ac:dyDescent="0.25">
      <c r="AA6357" s="10" t="s">
        <v>5020</v>
      </c>
      <c r="AB6357" s="10">
        <v>592925</v>
      </c>
    </row>
    <row r="6358" spans="27:28" x14ac:dyDescent="0.25">
      <c r="AA6358" s="10" t="s">
        <v>5021</v>
      </c>
      <c r="AB6358" s="10">
        <v>592925</v>
      </c>
    </row>
    <row r="6359" spans="27:28" x14ac:dyDescent="0.25">
      <c r="AA6359" s="10" t="s">
        <v>5022</v>
      </c>
      <c r="AB6359" s="10">
        <v>592925</v>
      </c>
    </row>
    <row r="6360" spans="27:28" x14ac:dyDescent="0.25">
      <c r="AA6360" s="10" t="s">
        <v>5023</v>
      </c>
      <c r="AB6360" s="10">
        <v>592525</v>
      </c>
    </row>
    <row r="6361" spans="27:28" x14ac:dyDescent="0.25">
      <c r="AA6361" s="10" t="s">
        <v>5023</v>
      </c>
      <c r="AB6361" s="10">
        <v>592125</v>
      </c>
    </row>
    <row r="6362" spans="27:28" x14ac:dyDescent="0.25">
      <c r="AA6362" s="10" t="s">
        <v>5024</v>
      </c>
      <c r="AB6362" s="10">
        <v>591725</v>
      </c>
    </row>
    <row r="6363" spans="27:28" x14ac:dyDescent="0.25">
      <c r="AA6363" s="10" t="s">
        <v>5024</v>
      </c>
      <c r="AB6363" s="10">
        <v>591325</v>
      </c>
    </row>
    <row r="6364" spans="27:28" x14ac:dyDescent="0.25">
      <c r="AA6364" s="10" t="s">
        <v>5025</v>
      </c>
      <c r="AB6364" s="10">
        <v>590925</v>
      </c>
    </row>
    <row r="6365" spans="27:28" x14ac:dyDescent="0.25">
      <c r="AA6365" s="10" t="s">
        <v>5025</v>
      </c>
      <c r="AB6365" s="10">
        <v>595425</v>
      </c>
    </row>
    <row r="6366" spans="27:28" x14ac:dyDescent="0.25">
      <c r="AA6366" s="10" t="s">
        <v>5026</v>
      </c>
      <c r="AB6366" s="10">
        <v>595425</v>
      </c>
    </row>
    <row r="6367" spans="27:28" x14ac:dyDescent="0.25">
      <c r="AA6367" s="10" t="s">
        <v>5027</v>
      </c>
      <c r="AB6367" s="10">
        <v>595425</v>
      </c>
    </row>
    <row r="6368" spans="27:28" x14ac:dyDescent="0.25">
      <c r="AA6368" s="10" t="s">
        <v>5028</v>
      </c>
      <c r="AB6368" s="10">
        <v>595425</v>
      </c>
    </row>
    <row r="6369" spans="27:28" x14ac:dyDescent="0.25">
      <c r="AA6369" s="10" t="s">
        <v>5029</v>
      </c>
      <c r="AB6369" s="10">
        <v>595425</v>
      </c>
    </row>
    <row r="6370" spans="27:28" x14ac:dyDescent="0.25">
      <c r="AA6370" s="10" t="s">
        <v>5030</v>
      </c>
      <c r="AB6370" s="10">
        <v>595025</v>
      </c>
    </row>
    <row r="6371" spans="27:28" x14ac:dyDescent="0.25">
      <c r="AA6371" s="10" t="s">
        <v>5031</v>
      </c>
      <c r="AB6371" s="10">
        <v>595025</v>
      </c>
    </row>
    <row r="6372" spans="27:28" x14ac:dyDescent="0.25">
      <c r="AA6372" s="10" t="s">
        <v>5032</v>
      </c>
      <c r="AB6372" s="10">
        <v>594625</v>
      </c>
    </row>
    <row r="6373" spans="27:28" x14ac:dyDescent="0.25">
      <c r="AA6373" s="10" t="s">
        <v>5033</v>
      </c>
      <c r="AB6373" s="10">
        <v>594225</v>
      </c>
    </row>
    <row r="6374" spans="27:28" x14ac:dyDescent="0.25">
      <c r="AA6374" s="10" t="s">
        <v>5033</v>
      </c>
      <c r="AB6374" s="10">
        <v>593825</v>
      </c>
    </row>
    <row r="6375" spans="27:28" x14ac:dyDescent="0.25">
      <c r="AA6375" s="10" t="s">
        <v>5034</v>
      </c>
      <c r="AB6375" s="10">
        <v>594725</v>
      </c>
    </row>
    <row r="6376" spans="27:28" x14ac:dyDescent="0.25">
      <c r="AA6376" s="10" t="s">
        <v>5034</v>
      </c>
      <c r="AB6376" s="10">
        <v>594325</v>
      </c>
    </row>
    <row r="6377" spans="27:28" x14ac:dyDescent="0.25">
      <c r="AA6377" s="10" t="s">
        <v>5034</v>
      </c>
      <c r="AB6377" s="10">
        <v>597300</v>
      </c>
    </row>
    <row r="6378" spans="27:28" x14ac:dyDescent="0.25">
      <c r="AA6378" s="10" t="s">
        <v>5035</v>
      </c>
      <c r="AB6378" s="10">
        <v>597300</v>
      </c>
    </row>
    <row r="6379" spans="27:28" x14ac:dyDescent="0.25">
      <c r="AA6379" s="10" t="s">
        <v>5036</v>
      </c>
      <c r="AB6379" s="10">
        <v>597300</v>
      </c>
    </row>
    <row r="6380" spans="27:28" x14ac:dyDescent="0.25">
      <c r="AA6380" s="10" t="s">
        <v>5037</v>
      </c>
      <c r="AB6380" s="10">
        <v>597300</v>
      </c>
    </row>
    <row r="6381" spans="27:28" x14ac:dyDescent="0.25">
      <c r="AA6381" s="10" t="s">
        <v>5038</v>
      </c>
      <c r="AB6381" s="10">
        <v>596900</v>
      </c>
    </row>
    <row r="6382" spans="27:28" x14ac:dyDescent="0.25">
      <c r="AA6382" s="10" t="s">
        <v>5038</v>
      </c>
      <c r="AB6382" s="10">
        <v>596500</v>
      </c>
    </row>
    <row r="6383" spans="27:28" x14ac:dyDescent="0.25">
      <c r="AA6383" s="10" t="s">
        <v>5039</v>
      </c>
      <c r="AB6383" s="10">
        <v>596100</v>
      </c>
    </row>
    <row r="6384" spans="27:28" x14ac:dyDescent="0.25">
      <c r="AA6384" s="10" t="s">
        <v>5039</v>
      </c>
      <c r="AB6384" s="10">
        <v>595700</v>
      </c>
    </row>
    <row r="6385" spans="27:28" x14ac:dyDescent="0.25">
      <c r="AA6385" s="10" t="s">
        <v>5039</v>
      </c>
      <c r="AB6385" s="10">
        <v>597375</v>
      </c>
    </row>
    <row r="6386" spans="27:28" x14ac:dyDescent="0.25">
      <c r="AA6386" s="10" t="s">
        <v>5040</v>
      </c>
      <c r="AB6386" s="10">
        <v>597475</v>
      </c>
    </row>
    <row r="6387" spans="27:28" x14ac:dyDescent="0.25">
      <c r="AA6387" s="10" t="s">
        <v>5040</v>
      </c>
      <c r="AB6387" s="10">
        <v>597075</v>
      </c>
    </row>
    <row r="6388" spans="27:28" x14ac:dyDescent="0.25">
      <c r="AA6388" s="10" t="s">
        <v>5041</v>
      </c>
      <c r="AB6388" s="10">
        <v>596675</v>
      </c>
    </row>
    <row r="6389" spans="27:28" x14ac:dyDescent="0.25">
      <c r="AA6389" s="10" t="s">
        <v>5041</v>
      </c>
      <c r="AB6389" s="10">
        <v>596275</v>
      </c>
    </row>
    <row r="6390" spans="27:28" x14ac:dyDescent="0.25">
      <c r="AA6390" s="10" t="s">
        <v>5041</v>
      </c>
      <c r="AB6390" s="10">
        <v>595875</v>
      </c>
    </row>
    <row r="6391" spans="27:28" x14ac:dyDescent="0.25">
      <c r="AA6391" s="10" t="s">
        <v>5042</v>
      </c>
      <c r="AB6391" s="10">
        <v>595875</v>
      </c>
    </row>
    <row r="6392" spans="27:28" x14ac:dyDescent="0.25">
      <c r="AA6392" s="10" t="s">
        <v>5043</v>
      </c>
      <c r="AB6392" s="10">
        <v>595875</v>
      </c>
    </row>
    <row r="6393" spans="27:28" x14ac:dyDescent="0.25">
      <c r="AA6393" s="10" t="s">
        <v>5044</v>
      </c>
      <c r="AB6393" s="10">
        <v>597525</v>
      </c>
    </row>
    <row r="6394" spans="27:28" x14ac:dyDescent="0.25">
      <c r="AA6394" s="10" t="s">
        <v>5045</v>
      </c>
      <c r="AB6394" s="10">
        <v>597125</v>
      </c>
    </row>
    <row r="6395" spans="27:28" x14ac:dyDescent="0.25">
      <c r="AA6395" s="10" t="s">
        <v>5045</v>
      </c>
      <c r="AB6395" s="10">
        <v>596825</v>
      </c>
    </row>
    <row r="6396" spans="27:28" x14ac:dyDescent="0.25">
      <c r="AA6396" s="10" t="s">
        <v>5046</v>
      </c>
      <c r="AB6396" s="10">
        <v>596425</v>
      </c>
    </row>
    <row r="6397" spans="27:28" x14ac:dyDescent="0.25">
      <c r="AA6397" s="10" t="s">
        <v>5047</v>
      </c>
      <c r="AB6397" s="10">
        <v>597250</v>
      </c>
    </row>
    <row r="6398" spans="27:28" x14ac:dyDescent="0.25">
      <c r="AA6398" s="10" t="s">
        <v>5048</v>
      </c>
      <c r="AB6398" s="10">
        <v>596850</v>
      </c>
    </row>
    <row r="6399" spans="27:28" x14ac:dyDescent="0.25">
      <c r="AA6399" s="10" t="s">
        <v>5048</v>
      </c>
      <c r="AB6399" s="10">
        <v>596450</v>
      </c>
    </row>
    <row r="6400" spans="27:28" x14ac:dyDescent="0.25">
      <c r="AA6400" s="10" t="s">
        <v>5048</v>
      </c>
      <c r="AB6400" s="10">
        <v>596050</v>
      </c>
    </row>
    <row r="6401" spans="27:28" x14ac:dyDescent="0.25">
      <c r="AA6401" s="10" t="s">
        <v>5049</v>
      </c>
      <c r="AB6401" s="10">
        <v>596050</v>
      </c>
    </row>
    <row r="6402" spans="27:28" x14ac:dyDescent="0.25">
      <c r="AA6402" s="10" t="s">
        <v>5050</v>
      </c>
      <c r="AB6402" s="10">
        <v>596050</v>
      </c>
    </row>
    <row r="6403" spans="27:28" x14ac:dyDescent="0.25">
      <c r="AA6403" s="10" t="s">
        <v>5051</v>
      </c>
      <c r="AB6403" s="10">
        <v>595650</v>
      </c>
    </row>
    <row r="6404" spans="27:28" x14ac:dyDescent="0.25">
      <c r="AA6404" s="10" t="s">
        <v>5051</v>
      </c>
      <c r="AB6404" s="10">
        <v>595250</v>
      </c>
    </row>
    <row r="6405" spans="27:28" x14ac:dyDescent="0.25">
      <c r="AA6405" s="10" t="s">
        <v>5052</v>
      </c>
      <c r="AB6405" s="10">
        <v>595250</v>
      </c>
    </row>
    <row r="6406" spans="27:28" x14ac:dyDescent="0.25">
      <c r="AA6406" s="10" t="s">
        <v>5053</v>
      </c>
      <c r="AB6406" s="10">
        <v>594975</v>
      </c>
    </row>
    <row r="6407" spans="27:28" x14ac:dyDescent="0.25">
      <c r="AA6407" s="10" t="s">
        <v>5054</v>
      </c>
      <c r="AB6407" s="10">
        <v>594975</v>
      </c>
    </row>
    <row r="6408" spans="27:28" x14ac:dyDescent="0.25">
      <c r="AA6408" s="10" t="s">
        <v>5055</v>
      </c>
      <c r="AB6408" s="10">
        <v>597925</v>
      </c>
    </row>
    <row r="6409" spans="27:28" x14ac:dyDescent="0.25">
      <c r="AA6409" s="10" t="s">
        <v>5056</v>
      </c>
      <c r="AB6409" s="10">
        <v>597925</v>
      </c>
    </row>
    <row r="6410" spans="27:28" x14ac:dyDescent="0.25">
      <c r="AA6410" s="10" t="s">
        <v>5057</v>
      </c>
      <c r="AB6410" s="10">
        <v>597925</v>
      </c>
    </row>
    <row r="6411" spans="27:28" x14ac:dyDescent="0.25">
      <c r="AA6411" s="10" t="s">
        <v>5058</v>
      </c>
      <c r="AB6411" s="10">
        <v>597925</v>
      </c>
    </row>
    <row r="6412" spans="27:28" x14ac:dyDescent="0.25">
      <c r="AA6412" s="10" t="s">
        <v>5059</v>
      </c>
      <c r="AB6412" s="10">
        <v>597925</v>
      </c>
    </row>
    <row r="6413" spans="27:28" x14ac:dyDescent="0.25">
      <c r="AA6413" s="10" t="s">
        <v>5060</v>
      </c>
      <c r="AB6413" s="10">
        <v>597925</v>
      </c>
    </row>
    <row r="6414" spans="27:28" x14ac:dyDescent="0.25">
      <c r="AA6414" s="10" t="s">
        <v>5061</v>
      </c>
      <c r="AB6414" s="10">
        <v>597925</v>
      </c>
    </row>
    <row r="6415" spans="27:28" x14ac:dyDescent="0.25">
      <c r="AA6415" s="10" t="s">
        <v>5062</v>
      </c>
      <c r="AB6415" s="10">
        <v>597925</v>
      </c>
    </row>
    <row r="6416" spans="27:28" x14ac:dyDescent="0.25">
      <c r="AA6416" s="10" t="s">
        <v>5063</v>
      </c>
      <c r="AB6416" s="10">
        <v>597925</v>
      </c>
    </row>
    <row r="6417" spans="27:28" x14ac:dyDescent="0.25">
      <c r="AA6417" s="10" t="s">
        <v>5064</v>
      </c>
      <c r="AB6417" s="10">
        <v>597925</v>
      </c>
    </row>
    <row r="6418" spans="27:28" x14ac:dyDescent="0.25">
      <c r="AA6418" s="10" t="s">
        <v>5065</v>
      </c>
      <c r="AB6418" s="10">
        <v>597925</v>
      </c>
    </row>
    <row r="6419" spans="27:28" x14ac:dyDescent="0.25">
      <c r="AA6419" s="10" t="s">
        <v>5066</v>
      </c>
      <c r="AB6419" s="10">
        <v>598600</v>
      </c>
    </row>
    <row r="6420" spans="27:28" x14ac:dyDescent="0.25">
      <c r="AA6420" s="10" t="s">
        <v>5067</v>
      </c>
      <c r="AB6420" s="10">
        <v>598200</v>
      </c>
    </row>
    <row r="6421" spans="27:28" x14ac:dyDescent="0.25">
      <c r="AA6421" s="10" t="s">
        <v>5068</v>
      </c>
      <c r="AB6421" s="10">
        <v>600050</v>
      </c>
    </row>
    <row r="6422" spans="27:28" x14ac:dyDescent="0.25">
      <c r="AA6422" s="10" t="s">
        <v>5069</v>
      </c>
      <c r="AB6422" s="10">
        <v>599650</v>
      </c>
    </row>
    <row r="6423" spans="27:28" x14ac:dyDescent="0.25">
      <c r="AA6423" s="10" t="s">
        <v>5069</v>
      </c>
      <c r="AB6423" s="10">
        <v>599250</v>
      </c>
    </row>
    <row r="6424" spans="27:28" x14ac:dyDescent="0.25">
      <c r="AA6424" s="10" t="s">
        <v>5070</v>
      </c>
      <c r="AB6424" s="10">
        <v>599250</v>
      </c>
    </row>
    <row r="6425" spans="27:28" x14ac:dyDescent="0.25">
      <c r="AA6425" s="10" t="s">
        <v>5071</v>
      </c>
      <c r="AB6425" s="10">
        <v>599250</v>
      </c>
    </row>
    <row r="6426" spans="27:28" x14ac:dyDescent="0.25">
      <c r="AA6426" s="10" t="s">
        <v>5072</v>
      </c>
      <c r="AB6426" s="10">
        <v>598850</v>
      </c>
    </row>
    <row r="6427" spans="27:28" x14ac:dyDescent="0.25">
      <c r="AA6427" s="10" t="s">
        <v>5072</v>
      </c>
      <c r="AB6427" s="10">
        <v>598450</v>
      </c>
    </row>
    <row r="6428" spans="27:28" x14ac:dyDescent="0.25">
      <c r="AA6428" s="10" t="s">
        <v>5072</v>
      </c>
      <c r="AB6428" s="10">
        <v>598050</v>
      </c>
    </row>
    <row r="6429" spans="27:28" x14ac:dyDescent="0.25">
      <c r="AA6429" s="10" t="s">
        <v>5073</v>
      </c>
      <c r="AB6429" s="10">
        <v>597650</v>
      </c>
    </row>
    <row r="6430" spans="27:28" x14ac:dyDescent="0.25">
      <c r="AA6430" s="10" t="s">
        <v>5074</v>
      </c>
      <c r="AB6430" s="10">
        <v>597250</v>
      </c>
    </row>
    <row r="6431" spans="27:28" x14ac:dyDescent="0.25">
      <c r="AA6431" s="10" t="s">
        <v>5075</v>
      </c>
      <c r="AB6431" s="10">
        <v>596850</v>
      </c>
    </row>
    <row r="6432" spans="27:28" x14ac:dyDescent="0.25">
      <c r="AA6432" s="10" t="s">
        <v>5075</v>
      </c>
      <c r="AB6432" s="10">
        <v>598050</v>
      </c>
    </row>
    <row r="6433" spans="27:28" x14ac:dyDescent="0.25">
      <c r="AA6433" s="10" t="s">
        <v>5076</v>
      </c>
      <c r="AB6433" s="10">
        <v>597650</v>
      </c>
    </row>
    <row r="6434" spans="27:28" x14ac:dyDescent="0.25">
      <c r="AA6434" s="10" t="s">
        <v>5076</v>
      </c>
      <c r="AB6434" s="10">
        <v>597250</v>
      </c>
    </row>
    <row r="6435" spans="27:28" x14ac:dyDescent="0.25">
      <c r="AA6435" s="10" t="s">
        <v>5077</v>
      </c>
      <c r="AB6435" s="10">
        <v>597250</v>
      </c>
    </row>
    <row r="6436" spans="27:28" x14ac:dyDescent="0.25">
      <c r="AA6436" s="10" t="s">
        <v>5078</v>
      </c>
      <c r="AB6436" s="10">
        <v>597250</v>
      </c>
    </row>
    <row r="6437" spans="27:28" x14ac:dyDescent="0.25">
      <c r="AA6437" s="10" t="s">
        <v>5079</v>
      </c>
      <c r="AB6437" s="10">
        <v>596850</v>
      </c>
    </row>
    <row r="6438" spans="27:28" x14ac:dyDescent="0.25">
      <c r="AA6438" s="10" t="s">
        <v>5079</v>
      </c>
      <c r="AB6438" s="10">
        <v>596450</v>
      </c>
    </row>
    <row r="6439" spans="27:28" x14ac:dyDescent="0.25">
      <c r="AA6439" s="10" t="s">
        <v>5080</v>
      </c>
      <c r="AB6439" s="10">
        <v>596050</v>
      </c>
    </row>
    <row r="6440" spans="27:28" x14ac:dyDescent="0.25">
      <c r="AA6440" s="10" t="s">
        <v>5081</v>
      </c>
      <c r="AB6440" s="10">
        <v>596725</v>
      </c>
    </row>
    <row r="6441" spans="27:28" x14ac:dyDescent="0.25">
      <c r="AA6441" s="10" t="s">
        <v>5082</v>
      </c>
      <c r="AB6441" s="10">
        <v>598950</v>
      </c>
    </row>
    <row r="6442" spans="27:28" x14ac:dyDescent="0.25">
      <c r="AA6442" s="10" t="s">
        <v>5083</v>
      </c>
      <c r="AB6442" s="10">
        <v>598550</v>
      </c>
    </row>
    <row r="6443" spans="27:28" x14ac:dyDescent="0.25">
      <c r="AA6443" s="10" t="s">
        <v>5083</v>
      </c>
      <c r="AB6443" s="10">
        <v>598150</v>
      </c>
    </row>
    <row r="6444" spans="27:28" x14ac:dyDescent="0.25">
      <c r="AA6444" s="10" t="s">
        <v>5083</v>
      </c>
      <c r="AB6444" s="10">
        <v>597675</v>
      </c>
    </row>
    <row r="6445" spans="27:28" x14ac:dyDescent="0.25">
      <c r="AA6445" s="10" t="s">
        <v>5084</v>
      </c>
      <c r="AB6445" s="10">
        <v>597675</v>
      </c>
    </row>
    <row r="6446" spans="27:28" x14ac:dyDescent="0.25">
      <c r="AA6446" s="10" t="s">
        <v>5085</v>
      </c>
      <c r="AB6446" s="10">
        <v>597675</v>
      </c>
    </row>
    <row r="6447" spans="27:28" x14ac:dyDescent="0.25">
      <c r="AA6447" s="10" t="s">
        <v>5086</v>
      </c>
      <c r="AB6447" s="10">
        <v>597775</v>
      </c>
    </row>
    <row r="6448" spans="27:28" x14ac:dyDescent="0.25">
      <c r="AA6448" s="10" t="s">
        <v>5086</v>
      </c>
      <c r="AB6448" s="10">
        <v>597375</v>
      </c>
    </row>
    <row r="6449" spans="27:28" x14ac:dyDescent="0.25">
      <c r="AA6449" s="10" t="s">
        <v>5087</v>
      </c>
      <c r="AB6449" s="10">
        <v>596975</v>
      </c>
    </row>
    <row r="6450" spans="27:28" x14ac:dyDescent="0.25">
      <c r="AA6450" s="10" t="s">
        <v>5087</v>
      </c>
      <c r="AB6450" s="10">
        <v>596575</v>
      </c>
    </row>
    <row r="6451" spans="27:28" x14ac:dyDescent="0.25">
      <c r="AA6451" s="10" t="s">
        <v>5088</v>
      </c>
      <c r="AB6451" s="10">
        <v>598675</v>
      </c>
    </row>
    <row r="6452" spans="27:28" x14ac:dyDescent="0.25">
      <c r="AA6452" s="10" t="s">
        <v>5089</v>
      </c>
      <c r="AB6452" s="10">
        <v>598275</v>
      </c>
    </row>
    <row r="6453" spans="27:28" x14ac:dyDescent="0.25">
      <c r="AA6453" s="10" t="s">
        <v>5090</v>
      </c>
      <c r="AB6453" s="10">
        <v>597875</v>
      </c>
    </row>
    <row r="6454" spans="27:28" x14ac:dyDescent="0.25">
      <c r="AA6454" s="10" t="s">
        <v>5090</v>
      </c>
      <c r="AB6454" s="10">
        <v>597475</v>
      </c>
    </row>
    <row r="6455" spans="27:28" x14ac:dyDescent="0.25">
      <c r="AA6455" s="10" t="s">
        <v>5090</v>
      </c>
      <c r="AB6455" s="10">
        <v>600400</v>
      </c>
    </row>
    <row r="6456" spans="27:28" x14ac:dyDescent="0.25">
      <c r="AA6456" s="10" t="s">
        <v>5091</v>
      </c>
      <c r="AB6456" s="10">
        <v>600400</v>
      </c>
    </row>
    <row r="6457" spans="27:28" x14ac:dyDescent="0.25">
      <c r="AA6457" s="10" t="s">
        <v>5092</v>
      </c>
      <c r="AB6457" s="10">
        <v>600400</v>
      </c>
    </row>
    <row r="6458" spans="27:28" x14ac:dyDescent="0.25">
      <c r="AA6458" s="10" t="s">
        <v>5093</v>
      </c>
      <c r="AB6458" s="10">
        <v>600400</v>
      </c>
    </row>
    <row r="6459" spans="27:28" x14ac:dyDescent="0.25">
      <c r="AA6459" s="10" t="s">
        <v>5094</v>
      </c>
      <c r="AB6459" s="10">
        <v>600400</v>
      </c>
    </row>
    <row r="6460" spans="27:28" x14ac:dyDescent="0.25">
      <c r="AA6460" s="10" t="s">
        <v>5095</v>
      </c>
      <c r="AB6460" s="10">
        <v>600000</v>
      </c>
    </row>
    <row r="6461" spans="27:28" x14ac:dyDescent="0.25">
      <c r="AA6461" s="10" t="s">
        <v>5095</v>
      </c>
      <c r="AB6461" s="10">
        <v>600000</v>
      </c>
    </row>
    <row r="6462" spans="27:28" x14ac:dyDescent="0.25">
      <c r="AA6462" s="10" t="s">
        <v>5096</v>
      </c>
      <c r="AB6462" s="10">
        <v>599600</v>
      </c>
    </row>
    <row r="6463" spans="27:28" x14ac:dyDescent="0.25">
      <c r="AA6463" s="10" t="s">
        <v>5096</v>
      </c>
      <c r="AB6463" s="10">
        <v>599925</v>
      </c>
    </row>
    <row r="6464" spans="27:28" x14ac:dyDescent="0.25">
      <c r="AA6464" s="10" t="s">
        <v>5097</v>
      </c>
      <c r="AB6464" s="10">
        <v>599525</v>
      </c>
    </row>
    <row r="6465" spans="27:28" x14ac:dyDescent="0.25">
      <c r="AA6465" s="10" t="s">
        <v>5097</v>
      </c>
      <c r="AB6465" s="10">
        <v>600025</v>
      </c>
    </row>
    <row r="6466" spans="27:28" x14ac:dyDescent="0.25">
      <c r="AA6466" s="10" t="s">
        <v>5098</v>
      </c>
      <c r="AB6466" s="10">
        <v>600025</v>
      </c>
    </row>
    <row r="6467" spans="27:28" x14ac:dyDescent="0.25">
      <c r="AA6467" s="10" t="s">
        <v>5099</v>
      </c>
      <c r="AB6467" s="10">
        <v>600025</v>
      </c>
    </row>
    <row r="6468" spans="27:28" x14ac:dyDescent="0.25">
      <c r="AA6468" s="10" t="s">
        <v>5100</v>
      </c>
      <c r="AB6468" s="10">
        <v>600025</v>
      </c>
    </row>
    <row r="6469" spans="27:28" x14ac:dyDescent="0.25">
      <c r="AA6469" s="10" t="s">
        <v>5101</v>
      </c>
      <c r="AB6469" s="10">
        <v>599625</v>
      </c>
    </row>
    <row r="6470" spans="27:28" x14ac:dyDescent="0.25">
      <c r="AA6470" s="10" t="s">
        <v>5101</v>
      </c>
      <c r="AB6470" s="10">
        <v>600150</v>
      </c>
    </row>
    <row r="6471" spans="27:28" x14ac:dyDescent="0.25">
      <c r="AA6471" s="10" t="s">
        <v>5102</v>
      </c>
      <c r="AB6471" s="10">
        <v>599750</v>
      </c>
    </row>
    <row r="6472" spans="27:28" x14ac:dyDescent="0.25">
      <c r="AA6472" s="10" t="s">
        <v>5103</v>
      </c>
      <c r="AB6472" s="10">
        <v>599350</v>
      </c>
    </row>
    <row r="6473" spans="27:28" x14ac:dyDescent="0.25">
      <c r="AA6473" s="10" t="s">
        <v>5103</v>
      </c>
      <c r="AB6473" s="10">
        <v>598950</v>
      </c>
    </row>
    <row r="6474" spans="27:28" x14ac:dyDescent="0.25">
      <c r="AA6474" s="10" t="s">
        <v>5103</v>
      </c>
      <c r="AB6474" s="10">
        <v>599900</v>
      </c>
    </row>
    <row r="6475" spans="27:28" x14ac:dyDescent="0.25">
      <c r="AA6475" s="10" t="s">
        <v>5104</v>
      </c>
      <c r="AB6475" s="10">
        <v>599900</v>
      </c>
    </row>
    <row r="6476" spans="27:28" x14ac:dyDescent="0.25">
      <c r="AA6476" s="10" t="s">
        <v>5105</v>
      </c>
      <c r="AB6476" s="10">
        <v>599900</v>
      </c>
    </row>
    <row r="6477" spans="27:28" x14ac:dyDescent="0.25">
      <c r="AA6477" s="10" t="s">
        <v>5106</v>
      </c>
      <c r="AB6477" s="10">
        <v>599900</v>
      </c>
    </row>
    <row r="6478" spans="27:28" x14ac:dyDescent="0.25">
      <c r="AA6478" s="10" t="s">
        <v>5107</v>
      </c>
      <c r="AB6478" s="10">
        <v>599975</v>
      </c>
    </row>
    <row r="6479" spans="27:28" x14ac:dyDescent="0.25">
      <c r="AA6479" s="10" t="s">
        <v>5107</v>
      </c>
      <c r="AB6479" s="10">
        <v>599575</v>
      </c>
    </row>
    <row r="6480" spans="27:28" x14ac:dyDescent="0.25">
      <c r="AA6480" s="10" t="s">
        <v>5108</v>
      </c>
      <c r="AB6480" s="10">
        <v>602000</v>
      </c>
    </row>
    <row r="6481" spans="27:28" x14ac:dyDescent="0.25">
      <c r="AA6481" s="10" t="s">
        <v>5109</v>
      </c>
      <c r="AB6481" s="10">
        <v>601600</v>
      </c>
    </row>
    <row r="6482" spans="27:28" x14ac:dyDescent="0.25">
      <c r="AA6482" s="10" t="s">
        <v>5109</v>
      </c>
      <c r="AB6482" s="10">
        <v>601200</v>
      </c>
    </row>
    <row r="6483" spans="27:28" x14ac:dyDescent="0.25">
      <c r="AA6483" s="10" t="s">
        <v>5110</v>
      </c>
      <c r="AB6483" s="10">
        <v>600800</v>
      </c>
    </row>
    <row r="6484" spans="27:28" x14ac:dyDescent="0.25">
      <c r="AA6484" s="10" t="s">
        <v>5110</v>
      </c>
      <c r="AB6484" s="10">
        <v>600400</v>
      </c>
    </row>
    <row r="6485" spans="27:28" x14ac:dyDescent="0.25">
      <c r="AA6485" s="10" t="s">
        <v>5111</v>
      </c>
      <c r="AB6485" s="10">
        <v>600000</v>
      </c>
    </row>
    <row r="6486" spans="27:28" x14ac:dyDescent="0.25">
      <c r="AA6486" s="10" t="s">
        <v>5111</v>
      </c>
      <c r="AB6486" s="10">
        <v>599600</v>
      </c>
    </row>
    <row r="6487" spans="27:28" x14ac:dyDescent="0.25">
      <c r="AA6487" s="10" t="s">
        <v>5112</v>
      </c>
      <c r="AB6487" s="10">
        <v>599600</v>
      </c>
    </row>
    <row r="6488" spans="27:28" x14ac:dyDescent="0.25">
      <c r="AA6488" s="10" t="s">
        <v>5113</v>
      </c>
      <c r="AB6488" s="10">
        <v>599600</v>
      </c>
    </row>
    <row r="6489" spans="27:28" x14ac:dyDescent="0.25">
      <c r="AA6489" s="10" t="s">
        <v>5114</v>
      </c>
      <c r="AB6489" s="10">
        <v>599200</v>
      </c>
    </row>
    <row r="6490" spans="27:28" x14ac:dyDescent="0.25">
      <c r="AA6490" s="10" t="s">
        <v>5115</v>
      </c>
      <c r="AB6490" s="10">
        <v>598800</v>
      </c>
    </row>
    <row r="6491" spans="27:28" x14ac:dyDescent="0.25">
      <c r="AA6491" s="10" t="s">
        <v>5115</v>
      </c>
      <c r="AB6491" s="10">
        <v>598400</v>
      </c>
    </row>
    <row r="6492" spans="27:28" x14ac:dyDescent="0.25">
      <c r="AA6492" s="10" t="s">
        <v>5116</v>
      </c>
      <c r="AB6492" s="10">
        <v>598525</v>
      </c>
    </row>
    <row r="6493" spans="27:28" x14ac:dyDescent="0.25">
      <c r="AA6493" s="10" t="s">
        <v>5117</v>
      </c>
      <c r="AB6493" s="10">
        <v>598125</v>
      </c>
    </row>
    <row r="6494" spans="27:28" x14ac:dyDescent="0.25">
      <c r="AA6494" s="10" t="s">
        <v>5117</v>
      </c>
      <c r="AB6494" s="10">
        <v>597725</v>
      </c>
    </row>
    <row r="6495" spans="27:28" x14ac:dyDescent="0.25">
      <c r="AA6495" s="10" t="s">
        <v>5117</v>
      </c>
      <c r="AB6495" s="10">
        <v>597325</v>
      </c>
    </row>
    <row r="6496" spans="27:28" x14ac:dyDescent="0.25">
      <c r="AA6496" s="10" t="s">
        <v>5118</v>
      </c>
      <c r="AB6496" s="10">
        <v>596925</v>
      </c>
    </row>
    <row r="6497" spans="27:28" x14ac:dyDescent="0.25">
      <c r="AA6497" s="10" t="s">
        <v>5118</v>
      </c>
      <c r="AB6497" s="10">
        <v>596525</v>
      </c>
    </row>
    <row r="6498" spans="27:28" x14ac:dyDescent="0.25">
      <c r="AA6498" s="10" t="s">
        <v>5119</v>
      </c>
      <c r="AB6498" s="10">
        <v>596525</v>
      </c>
    </row>
    <row r="6499" spans="27:28" x14ac:dyDescent="0.25">
      <c r="AA6499" s="10" t="s">
        <v>5120</v>
      </c>
      <c r="AB6499" s="10">
        <v>596525</v>
      </c>
    </row>
    <row r="6500" spans="27:28" x14ac:dyDescent="0.25">
      <c r="AA6500" s="10" t="s">
        <v>5121</v>
      </c>
      <c r="AB6500" s="10">
        <v>596500</v>
      </c>
    </row>
    <row r="6501" spans="27:28" x14ac:dyDescent="0.25">
      <c r="AA6501" s="10" t="s">
        <v>5122</v>
      </c>
      <c r="AB6501" s="10">
        <v>596100</v>
      </c>
    </row>
    <row r="6502" spans="27:28" x14ac:dyDescent="0.25">
      <c r="AA6502" s="10" t="s">
        <v>5122</v>
      </c>
      <c r="AB6502" s="10">
        <v>595700</v>
      </c>
    </row>
    <row r="6503" spans="27:28" x14ac:dyDescent="0.25">
      <c r="AA6503" s="10" t="s">
        <v>5122</v>
      </c>
      <c r="AB6503" s="10">
        <v>595300</v>
      </c>
    </row>
    <row r="6504" spans="27:28" x14ac:dyDescent="0.25">
      <c r="AA6504" s="10" t="s">
        <v>5123</v>
      </c>
      <c r="AB6504" s="10">
        <v>594900</v>
      </c>
    </row>
    <row r="6505" spans="27:28" x14ac:dyDescent="0.25">
      <c r="AA6505" s="10" t="s">
        <v>5124</v>
      </c>
      <c r="AB6505" s="10">
        <v>594500</v>
      </c>
    </row>
    <row r="6506" spans="27:28" x14ac:dyDescent="0.25">
      <c r="AA6506" s="10" t="s">
        <v>5125</v>
      </c>
      <c r="AB6506" s="10">
        <v>594100</v>
      </c>
    </row>
    <row r="6507" spans="27:28" x14ac:dyDescent="0.25">
      <c r="AA6507" s="10" t="s">
        <v>5126</v>
      </c>
      <c r="AB6507" s="10">
        <v>594100</v>
      </c>
    </row>
    <row r="6508" spans="27:28" x14ac:dyDescent="0.25">
      <c r="AA6508" s="10" t="s">
        <v>5127</v>
      </c>
      <c r="AB6508" s="10">
        <v>594100</v>
      </c>
    </row>
    <row r="6509" spans="27:28" x14ac:dyDescent="0.25">
      <c r="AA6509" s="10" t="s">
        <v>5128</v>
      </c>
      <c r="AB6509" s="10">
        <v>593700</v>
      </c>
    </row>
    <row r="6510" spans="27:28" x14ac:dyDescent="0.25">
      <c r="AA6510" s="10" t="s">
        <v>5128</v>
      </c>
      <c r="AB6510" s="10">
        <v>593300</v>
      </c>
    </row>
    <row r="6511" spans="27:28" x14ac:dyDescent="0.25">
      <c r="AA6511" s="10" t="s">
        <v>5129</v>
      </c>
      <c r="AB6511" s="10">
        <v>593875</v>
      </c>
    </row>
    <row r="6512" spans="27:28" x14ac:dyDescent="0.25">
      <c r="AA6512" s="10" t="s">
        <v>5130</v>
      </c>
      <c r="AB6512" s="10">
        <v>593475</v>
      </c>
    </row>
    <row r="6513" spans="27:28" x14ac:dyDescent="0.25">
      <c r="AA6513" s="10" t="s">
        <v>5131</v>
      </c>
      <c r="AB6513" s="10">
        <v>593075</v>
      </c>
    </row>
    <row r="6514" spans="27:28" x14ac:dyDescent="0.25">
      <c r="AA6514" s="10" t="s">
        <v>5131</v>
      </c>
      <c r="AB6514" s="10">
        <v>592675</v>
      </c>
    </row>
    <row r="6515" spans="27:28" x14ac:dyDescent="0.25">
      <c r="AA6515" s="10" t="s">
        <v>5131</v>
      </c>
      <c r="AB6515" s="10">
        <v>592275</v>
      </c>
    </row>
    <row r="6516" spans="27:28" x14ac:dyDescent="0.25">
      <c r="AA6516" s="10" t="s">
        <v>5131</v>
      </c>
      <c r="AB6516" s="10">
        <v>591875</v>
      </c>
    </row>
    <row r="6517" spans="27:28" x14ac:dyDescent="0.25">
      <c r="AA6517" s="10" t="s">
        <v>5132</v>
      </c>
      <c r="AB6517" s="10">
        <v>591475</v>
      </c>
    </row>
    <row r="6518" spans="27:28" x14ac:dyDescent="0.25">
      <c r="AA6518" s="10" t="s">
        <v>5133</v>
      </c>
      <c r="AB6518" s="10">
        <v>591475</v>
      </c>
    </row>
    <row r="6519" spans="27:28" x14ac:dyDescent="0.25">
      <c r="AA6519" s="10" t="s">
        <v>5134</v>
      </c>
      <c r="AB6519" s="10">
        <v>591475</v>
      </c>
    </row>
    <row r="6520" spans="27:28" x14ac:dyDescent="0.25">
      <c r="AA6520" s="10" t="s">
        <v>5135</v>
      </c>
      <c r="AB6520" s="10">
        <v>591075</v>
      </c>
    </row>
    <row r="6521" spans="27:28" x14ac:dyDescent="0.25">
      <c r="AA6521" s="10" t="s">
        <v>5135</v>
      </c>
      <c r="AB6521" s="10">
        <v>591500</v>
      </c>
    </row>
    <row r="6522" spans="27:28" x14ac:dyDescent="0.25">
      <c r="AA6522" s="10" t="s">
        <v>5136</v>
      </c>
      <c r="AB6522" s="10">
        <v>591100</v>
      </c>
    </row>
    <row r="6523" spans="27:28" x14ac:dyDescent="0.25">
      <c r="AA6523" s="10" t="s">
        <v>5137</v>
      </c>
      <c r="AB6523" s="10">
        <v>591150</v>
      </c>
    </row>
    <row r="6524" spans="27:28" x14ac:dyDescent="0.25">
      <c r="AA6524" s="10" t="s">
        <v>5137</v>
      </c>
      <c r="AB6524" s="10">
        <v>590750</v>
      </c>
    </row>
    <row r="6525" spans="27:28" x14ac:dyDescent="0.25">
      <c r="AA6525" s="10" t="s">
        <v>5138</v>
      </c>
      <c r="AB6525" s="10">
        <v>593300</v>
      </c>
    </row>
    <row r="6526" spans="27:28" x14ac:dyDescent="0.25">
      <c r="AA6526" s="10" t="s">
        <v>5139</v>
      </c>
      <c r="AB6526" s="10">
        <v>593300</v>
      </c>
    </row>
    <row r="6527" spans="27:28" x14ac:dyDescent="0.25">
      <c r="AA6527" s="10" t="s">
        <v>5140</v>
      </c>
      <c r="AB6527" s="10">
        <v>593300</v>
      </c>
    </row>
    <row r="6528" spans="27:28" x14ac:dyDescent="0.25">
      <c r="AA6528" s="10" t="s">
        <v>5141</v>
      </c>
      <c r="AB6528" s="10">
        <v>593300</v>
      </c>
    </row>
    <row r="6529" spans="27:28" x14ac:dyDescent="0.25">
      <c r="AA6529" s="10" t="s">
        <v>5142</v>
      </c>
      <c r="AB6529" s="10">
        <v>593300</v>
      </c>
    </row>
    <row r="6530" spans="27:28" x14ac:dyDescent="0.25">
      <c r="AA6530" s="10" t="s">
        <v>5143</v>
      </c>
      <c r="AB6530" s="10">
        <v>592900</v>
      </c>
    </row>
    <row r="6531" spans="27:28" x14ac:dyDescent="0.25">
      <c r="AA6531" s="10" t="s">
        <v>5143</v>
      </c>
      <c r="AB6531" s="10">
        <v>592500</v>
      </c>
    </row>
    <row r="6532" spans="27:28" x14ac:dyDescent="0.25">
      <c r="AA6532" s="10" t="s">
        <v>5144</v>
      </c>
      <c r="AB6532" s="10">
        <v>592100</v>
      </c>
    </row>
    <row r="6533" spans="27:28" x14ac:dyDescent="0.25">
      <c r="AA6533" s="10" t="s">
        <v>5144</v>
      </c>
      <c r="AB6533" s="10">
        <v>591700</v>
      </c>
    </row>
    <row r="6534" spans="27:28" x14ac:dyDescent="0.25">
      <c r="AA6534" s="10" t="s">
        <v>5145</v>
      </c>
      <c r="AB6534" s="10">
        <v>591300</v>
      </c>
    </row>
    <row r="6535" spans="27:28" x14ac:dyDescent="0.25">
      <c r="AA6535" s="10" t="s">
        <v>5146</v>
      </c>
      <c r="AB6535" s="10">
        <v>590900</v>
      </c>
    </row>
    <row r="6536" spans="27:28" x14ac:dyDescent="0.25">
      <c r="AA6536" s="10" t="s">
        <v>5146</v>
      </c>
      <c r="AB6536" s="10">
        <v>590500</v>
      </c>
    </row>
    <row r="6537" spans="27:28" x14ac:dyDescent="0.25">
      <c r="AA6537" s="10" t="s">
        <v>5147</v>
      </c>
      <c r="AB6537" s="10">
        <v>590500</v>
      </c>
    </row>
    <row r="6538" spans="27:28" x14ac:dyDescent="0.25">
      <c r="AA6538" s="10" t="s">
        <v>5148</v>
      </c>
      <c r="AB6538" s="10">
        <v>590500</v>
      </c>
    </row>
    <row r="6539" spans="27:28" x14ac:dyDescent="0.25">
      <c r="AA6539" s="10" t="s">
        <v>5149</v>
      </c>
      <c r="AB6539" s="10">
        <v>590100</v>
      </c>
    </row>
    <row r="6540" spans="27:28" x14ac:dyDescent="0.25">
      <c r="AA6540" s="10" t="s">
        <v>5149</v>
      </c>
      <c r="AB6540" s="10">
        <v>591375</v>
      </c>
    </row>
    <row r="6541" spans="27:28" x14ac:dyDescent="0.25">
      <c r="AA6541" s="10" t="s">
        <v>5150</v>
      </c>
      <c r="AB6541" s="10">
        <v>590975</v>
      </c>
    </row>
    <row r="6542" spans="27:28" x14ac:dyDescent="0.25">
      <c r="AA6542" s="10" t="s">
        <v>5151</v>
      </c>
      <c r="AB6542" s="10">
        <v>590575</v>
      </c>
    </row>
    <row r="6543" spans="27:28" x14ac:dyDescent="0.25">
      <c r="AA6543" s="10" t="s">
        <v>5151</v>
      </c>
      <c r="AB6543" s="10">
        <v>590175</v>
      </c>
    </row>
    <row r="6544" spans="27:28" x14ac:dyDescent="0.25">
      <c r="AA6544" s="10" t="s">
        <v>5152</v>
      </c>
      <c r="AB6544" s="10">
        <v>589775</v>
      </c>
    </row>
    <row r="6545" spans="27:28" x14ac:dyDescent="0.25">
      <c r="AA6545" s="10" t="s">
        <v>5152</v>
      </c>
      <c r="AB6545" s="10">
        <v>589375</v>
      </c>
    </row>
    <row r="6546" spans="27:28" x14ac:dyDescent="0.25">
      <c r="AA6546" s="10" t="s">
        <v>5152</v>
      </c>
      <c r="AB6546" s="10">
        <v>588975</v>
      </c>
    </row>
    <row r="6547" spans="27:28" x14ac:dyDescent="0.25">
      <c r="AA6547" s="10" t="s">
        <v>5152</v>
      </c>
      <c r="AB6547" s="10">
        <v>588575</v>
      </c>
    </row>
    <row r="6548" spans="27:28" x14ac:dyDescent="0.25">
      <c r="AA6548" s="10" t="s">
        <v>5153</v>
      </c>
      <c r="AB6548" s="10">
        <v>588150</v>
      </c>
    </row>
    <row r="6549" spans="27:28" x14ac:dyDescent="0.25">
      <c r="AA6549" s="10" t="s">
        <v>5154</v>
      </c>
      <c r="AB6549" s="10">
        <v>588150</v>
      </c>
    </row>
    <row r="6550" spans="27:28" x14ac:dyDescent="0.25">
      <c r="AA6550" s="10" t="s">
        <v>5155</v>
      </c>
      <c r="AB6550" s="10">
        <v>588150</v>
      </c>
    </row>
    <row r="6551" spans="27:28" x14ac:dyDescent="0.25">
      <c r="AA6551" s="10" t="s">
        <v>5156</v>
      </c>
      <c r="AB6551" s="10">
        <v>589025</v>
      </c>
    </row>
    <row r="6552" spans="27:28" x14ac:dyDescent="0.25">
      <c r="AA6552" s="10" t="s">
        <v>5157</v>
      </c>
      <c r="AB6552" s="10">
        <v>589025</v>
      </c>
    </row>
    <row r="6553" spans="27:28" x14ac:dyDescent="0.25">
      <c r="AA6553" s="10" t="s">
        <v>5158</v>
      </c>
      <c r="AB6553" s="10">
        <v>588625</v>
      </c>
    </row>
    <row r="6554" spans="27:28" x14ac:dyDescent="0.25">
      <c r="AA6554" s="10" t="s">
        <v>5158</v>
      </c>
      <c r="AB6554" s="10">
        <v>593125</v>
      </c>
    </row>
    <row r="6555" spans="27:28" x14ac:dyDescent="0.25">
      <c r="AA6555" s="10" t="s">
        <v>5159</v>
      </c>
      <c r="AB6555" s="10">
        <v>593125</v>
      </c>
    </row>
    <row r="6556" spans="27:28" x14ac:dyDescent="0.25">
      <c r="AA6556" s="10" t="s">
        <v>5160</v>
      </c>
      <c r="AB6556" s="10">
        <v>593125</v>
      </c>
    </row>
    <row r="6557" spans="27:28" x14ac:dyDescent="0.25">
      <c r="AA6557" s="10" t="s">
        <v>5161</v>
      </c>
      <c r="AB6557" s="10">
        <v>593125</v>
      </c>
    </row>
    <row r="6558" spans="27:28" x14ac:dyDescent="0.25">
      <c r="AA6558" s="10" t="s">
        <v>5162</v>
      </c>
      <c r="AB6558" s="10">
        <v>593125</v>
      </c>
    </row>
    <row r="6559" spans="27:28" x14ac:dyDescent="0.25">
      <c r="AA6559" s="10" t="s">
        <v>5163</v>
      </c>
      <c r="AB6559" s="10">
        <v>593125</v>
      </c>
    </row>
    <row r="6560" spans="27:28" x14ac:dyDescent="0.25">
      <c r="AA6560" s="10" t="s">
        <v>5164</v>
      </c>
      <c r="AB6560" s="10">
        <v>592725</v>
      </c>
    </row>
    <row r="6561" spans="27:28" x14ac:dyDescent="0.25">
      <c r="AA6561" s="10" t="s">
        <v>5165</v>
      </c>
      <c r="AB6561" s="10">
        <v>592325</v>
      </c>
    </row>
    <row r="6562" spans="27:28" x14ac:dyDescent="0.25">
      <c r="AA6562" s="10" t="s">
        <v>5165</v>
      </c>
      <c r="AB6562" s="10">
        <v>591925</v>
      </c>
    </row>
    <row r="6563" spans="27:28" x14ac:dyDescent="0.25">
      <c r="AA6563" s="10" t="s">
        <v>5165</v>
      </c>
      <c r="AB6563" s="10">
        <v>591525</v>
      </c>
    </row>
    <row r="6564" spans="27:28" x14ac:dyDescent="0.25">
      <c r="AA6564" s="10" t="s">
        <v>5165</v>
      </c>
      <c r="AB6564" s="10">
        <v>596025</v>
      </c>
    </row>
    <row r="6565" spans="27:28" x14ac:dyDescent="0.25">
      <c r="AA6565" s="10" t="s">
        <v>5166</v>
      </c>
      <c r="AB6565" s="10">
        <v>596025</v>
      </c>
    </row>
    <row r="6566" spans="27:28" x14ac:dyDescent="0.25">
      <c r="AA6566" s="10" t="s">
        <v>5167</v>
      </c>
      <c r="AB6566" s="10">
        <v>596025</v>
      </c>
    </row>
    <row r="6567" spans="27:28" x14ac:dyDescent="0.25">
      <c r="AA6567" s="10" t="s">
        <v>5168</v>
      </c>
      <c r="AB6567" s="10">
        <v>596025</v>
      </c>
    </row>
    <row r="6568" spans="27:28" x14ac:dyDescent="0.25">
      <c r="AA6568" s="10" t="s">
        <v>5169</v>
      </c>
      <c r="AB6568" s="10">
        <v>596025</v>
      </c>
    </row>
    <row r="6569" spans="27:28" x14ac:dyDescent="0.25">
      <c r="AA6569" s="10" t="s">
        <v>5170</v>
      </c>
      <c r="AB6569" s="10">
        <v>596025</v>
      </c>
    </row>
    <row r="6570" spans="27:28" x14ac:dyDescent="0.25">
      <c r="AA6570" s="10" t="s">
        <v>5171</v>
      </c>
      <c r="AB6570" s="10">
        <v>595625</v>
      </c>
    </row>
    <row r="6571" spans="27:28" x14ac:dyDescent="0.25">
      <c r="AA6571" s="10" t="s">
        <v>5171</v>
      </c>
      <c r="AB6571" s="10">
        <v>595225</v>
      </c>
    </row>
    <row r="6572" spans="27:28" x14ac:dyDescent="0.25">
      <c r="AA6572" s="10" t="s">
        <v>5172</v>
      </c>
      <c r="AB6572" s="10">
        <v>594825</v>
      </c>
    </row>
    <row r="6573" spans="27:28" x14ac:dyDescent="0.25">
      <c r="AA6573" s="10" t="s">
        <v>5172</v>
      </c>
      <c r="AB6573" s="10">
        <v>594400</v>
      </c>
    </row>
    <row r="6574" spans="27:28" x14ac:dyDescent="0.25">
      <c r="AA6574" s="10" t="s">
        <v>5173</v>
      </c>
      <c r="AB6574" s="10">
        <v>594000</v>
      </c>
    </row>
    <row r="6575" spans="27:28" x14ac:dyDescent="0.25">
      <c r="AA6575" s="10" t="s">
        <v>5173</v>
      </c>
      <c r="AB6575" s="10">
        <v>594500</v>
      </c>
    </row>
    <row r="6576" spans="27:28" x14ac:dyDescent="0.25">
      <c r="AA6576" s="10" t="s">
        <v>5174</v>
      </c>
      <c r="AB6576" s="10">
        <v>599000</v>
      </c>
    </row>
    <row r="6577" spans="27:28" x14ac:dyDescent="0.25">
      <c r="AA6577" s="10" t="s">
        <v>5175</v>
      </c>
      <c r="AB6577" s="10">
        <v>599000</v>
      </c>
    </row>
    <row r="6578" spans="27:28" x14ac:dyDescent="0.25">
      <c r="AA6578" s="10" t="s">
        <v>5176</v>
      </c>
      <c r="AB6578" s="10">
        <v>599000</v>
      </c>
    </row>
    <row r="6579" spans="27:28" x14ac:dyDescent="0.25">
      <c r="AA6579" s="10" t="s">
        <v>5177</v>
      </c>
      <c r="AB6579" s="10">
        <v>598600</v>
      </c>
    </row>
    <row r="6580" spans="27:28" x14ac:dyDescent="0.25">
      <c r="AA6580" s="10" t="s">
        <v>5178</v>
      </c>
      <c r="AB6580" s="10">
        <v>598200</v>
      </c>
    </row>
    <row r="6581" spans="27:28" x14ac:dyDescent="0.25">
      <c r="AA6581" s="10" t="s">
        <v>5178</v>
      </c>
      <c r="AB6581" s="10">
        <v>597800</v>
      </c>
    </row>
    <row r="6582" spans="27:28" x14ac:dyDescent="0.25">
      <c r="AA6582" s="10" t="s">
        <v>5178</v>
      </c>
      <c r="AB6582" s="10">
        <v>597400</v>
      </c>
    </row>
    <row r="6583" spans="27:28" x14ac:dyDescent="0.25">
      <c r="AA6583" s="10" t="s">
        <v>5179</v>
      </c>
      <c r="AB6583" s="10">
        <v>597000</v>
      </c>
    </row>
    <row r="6584" spans="27:28" x14ac:dyDescent="0.25">
      <c r="AA6584" s="10" t="s">
        <v>5180</v>
      </c>
      <c r="AB6584" s="10">
        <v>596600</v>
      </c>
    </row>
    <row r="6585" spans="27:28" x14ac:dyDescent="0.25">
      <c r="AA6585" s="10" t="s">
        <v>5180</v>
      </c>
      <c r="AB6585" s="10">
        <v>596200</v>
      </c>
    </row>
    <row r="6586" spans="27:28" x14ac:dyDescent="0.25">
      <c r="AA6586" s="10" t="s">
        <v>5181</v>
      </c>
      <c r="AB6586" s="10">
        <v>595800</v>
      </c>
    </row>
    <row r="6587" spans="27:28" x14ac:dyDescent="0.25">
      <c r="AA6587" s="10" t="s">
        <v>5181</v>
      </c>
      <c r="AB6587" s="10">
        <v>595400</v>
      </c>
    </row>
    <row r="6588" spans="27:28" x14ac:dyDescent="0.25">
      <c r="AA6588" s="10" t="s">
        <v>5182</v>
      </c>
      <c r="AB6588" s="10">
        <v>595400</v>
      </c>
    </row>
    <row r="6589" spans="27:28" x14ac:dyDescent="0.25">
      <c r="AA6589" s="10" t="s">
        <v>5183</v>
      </c>
      <c r="AB6589" s="10">
        <v>595400</v>
      </c>
    </row>
    <row r="6590" spans="27:28" x14ac:dyDescent="0.25">
      <c r="AA6590" s="10" t="s">
        <v>5184</v>
      </c>
      <c r="AB6590" s="10">
        <v>595000</v>
      </c>
    </row>
    <row r="6591" spans="27:28" x14ac:dyDescent="0.25">
      <c r="AA6591" s="10" t="s">
        <v>5184</v>
      </c>
      <c r="AB6591" s="10">
        <v>594600</v>
      </c>
    </row>
    <row r="6592" spans="27:28" x14ac:dyDescent="0.25">
      <c r="AA6592" s="10" t="s">
        <v>5184</v>
      </c>
      <c r="AB6592" s="10">
        <v>594200</v>
      </c>
    </row>
    <row r="6593" spans="27:28" x14ac:dyDescent="0.25">
      <c r="AA6593" s="10" t="s">
        <v>5184</v>
      </c>
      <c r="AB6593" s="10">
        <v>593625</v>
      </c>
    </row>
    <row r="6594" spans="27:28" x14ac:dyDescent="0.25">
      <c r="AA6594" s="10" t="s">
        <v>5185</v>
      </c>
      <c r="AB6594" s="10">
        <v>593225</v>
      </c>
    </row>
    <row r="6595" spans="27:28" x14ac:dyDescent="0.25">
      <c r="AA6595" s="10" t="s">
        <v>5185</v>
      </c>
      <c r="AB6595" s="10">
        <v>592825</v>
      </c>
    </row>
    <row r="6596" spans="27:28" x14ac:dyDescent="0.25">
      <c r="AA6596" s="10" t="s">
        <v>5186</v>
      </c>
      <c r="AB6596" s="10">
        <v>592675</v>
      </c>
    </row>
    <row r="6597" spans="27:28" x14ac:dyDescent="0.25">
      <c r="AA6597" s="10" t="s">
        <v>5186</v>
      </c>
      <c r="AB6597" s="10">
        <v>592275</v>
      </c>
    </row>
    <row r="6598" spans="27:28" x14ac:dyDescent="0.25">
      <c r="AA6598" s="10" t="s">
        <v>5186</v>
      </c>
      <c r="AB6598" s="10">
        <v>591875</v>
      </c>
    </row>
    <row r="6599" spans="27:28" x14ac:dyDescent="0.25">
      <c r="AA6599" s="10" t="s">
        <v>5187</v>
      </c>
      <c r="AB6599" s="10">
        <v>591475</v>
      </c>
    </row>
    <row r="6600" spans="27:28" x14ac:dyDescent="0.25">
      <c r="AA6600" s="10" t="s">
        <v>5187</v>
      </c>
      <c r="AB6600" s="10">
        <v>591075</v>
      </c>
    </row>
    <row r="6601" spans="27:28" x14ac:dyDescent="0.25">
      <c r="AA6601" s="10" t="s">
        <v>5188</v>
      </c>
      <c r="AB6601" s="10">
        <v>595575</v>
      </c>
    </row>
    <row r="6602" spans="27:28" x14ac:dyDescent="0.25">
      <c r="AA6602" s="10" t="s">
        <v>5189</v>
      </c>
      <c r="AB6602" s="10">
        <v>595575</v>
      </c>
    </row>
    <row r="6603" spans="27:28" x14ac:dyDescent="0.25">
      <c r="AA6603" s="10" t="s">
        <v>5190</v>
      </c>
      <c r="AB6603" s="10">
        <v>595575</v>
      </c>
    </row>
    <row r="6604" spans="27:28" x14ac:dyDescent="0.25">
      <c r="AA6604" s="10" t="s">
        <v>5191</v>
      </c>
      <c r="AB6604" s="10">
        <v>595175</v>
      </c>
    </row>
    <row r="6605" spans="27:28" x14ac:dyDescent="0.25">
      <c r="AA6605" s="10" t="s">
        <v>5191</v>
      </c>
      <c r="AB6605" s="10">
        <v>594775</v>
      </c>
    </row>
    <row r="6606" spans="27:28" x14ac:dyDescent="0.25">
      <c r="AA6606" s="10" t="s">
        <v>5192</v>
      </c>
      <c r="AB6606" s="10">
        <v>594375</v>
      </c>
    </row>
    <row r="6607" spans="27:28" x14ac:dyDescent="0.25">
      <c r="AA6607" s="10" t="s">
        <v>5193</v>
      </c>
      <c r="AB6607" s="10">
        <v>593975</v>
      </c>
    </row>
    <row r="6608" spans="27:28" x14ac:dyDescent="0.25">
      <c r="AA6608" s="10" t="s">
        <v>5193</v>
      </c>
      <c r="AB6608" s="10">
        <v>594325</v>
      </c>
    </row>
    <row r="6609" spans="27:28" x14ac:dyDescent="0.25">
      <c r="AA6609" s="10" t="s">
        <v>5193</v>
      </c>
      <c r="AB6609" s="10">
        <v>593925</v>
      </c>
    </row>
    <row r="6610" spans="27:28" x14ac:dyDescent="0.25">
      <c r="AA6610" s="10" t="s">
        <v>5194</v>
      </c>
      <c r="AB6610" s="10">
        <v>594050</v>
      </c>
    </row>
    <row r="6611" spans="27:28" x14ac:dyDescent="0.25">
      <c r="AA6611" s="10" t="s">
        <v>5194</v>
      </c>
      <c r="AB6611" s="10">
        <v>593650</v>
      </c>
    </row>
    <row r="6612" spans="27:28" x14ac:dyDescent="0.25">
      <c r="AA6612" s="10" t="s">
        <v>5195</v>
      </c>
      <c r="AB6612" s="10">
        <v>594500</v>
      </c>
    </row>
    <row r="6613" spans="27:28" x14ac:dyDescent="0.25">
      <c r="AA6613" s="10" t="s">
        <v>5195</v>
      </c>
      <c r="AB6613" s="10">
        <v>594100</v>
      </c>
    </row>
    <row r="6614" spans="27:28" x14ac:dyDescent="0.25">
      <c r="AA6614" s="10" t="s">
        <v>5196</v>
      </c>
      <c r="AB6614" s="10">
        <v>594100</v>
      </c>
    </row>
    <row r="6615" spans="27:28" x14ac:dyDescent="0.25">
      <c r="AA6615" s="10" t="s">
        <v>5197</v>
      </c>
      <c r="AB6615" s="10">
        <v>594100</v>
      </c>
    </row>
    <row r="6616" spans="27:28" x14ac:dyDescent="0.25">
      <c r="AA6616" s="10" t="s">
        <v>5198</v>
      </c>
      <c r="AB6616" s="10">
        <v>593700</v>
      </c>
    </row>
    <row r="6617" spans="27:28" x14ac:dyDescent="0.25">
      <c r="AA6617" s="10" t="s">
        <v>5198</v>
      </c>
      <c r="AB6617" s="10">
        <v>593300</v>
      </c>
    </row>
    <row r="6618" spans="27:28" x14ac:dyDescent="0.25">
      <c r="AA6618" s="10" t="s">
        <v>5198</v>
      </c>
      <c r="AB6618" s="10">
        <v>597800</v>
      </c>
    </row>
    <row r="6619" spans="27:28" x14ac:dyDescent="0.25">
      <c r="AA6619" s="10" t="s">
        <v>5199</v>
      </c>
      <c r="AB6619" s="10">
        <v>597800</v>
      </c>
    </row>
    <row r="6620" spans="27:28" x14ac:dyDescent="0.25">
      <c r="AA6620" s="10" t="s">
        <v>5200</v>
      </c>
      <c r="AB6620" s="10">
        <v>597400</v>
      </c>
    </row>
    <row r="6621" spans="27:28" x14ac:dyDescent="0.25">
      <c r="AA6621" s="10" t="s">
        <v>5200</v>
      </c>
      <c r="AB6621" s="10">
        <v>597000</v>
      </c>
    </row>
    <row r="6622" spans="27:28" x14ac:dyDescent="0.25">
      <c r="AA6622" s="10" t="s">
        <v>5200</v>
      </c>
      <c r="AB6622" s="10">
        <v>596600</v>
      </c>
    </row>
    <row r="6623" spans="27:28" x14ac:dyDescent="0.25">
      <c r="AA6623" s="10" t="s">
        <v>5201</v>
      </c>
      <c r="AB6623" s="10">
        <v>601100</v>
      </c>
    </row>
    <row r="6624" spans="27:28" x14ac:dyDescent="0.25">
      <c r="AA6624" s="10" t="s">
        <v>5201</v>
      </c>
      <c r="AB6624" s="10">
        <v>600700</v>
      </c>
    </row>
    <row r="6625" spans="27:28" x14ac:dyDescent="0.25">
      <c r="AA6625" s="10" t="s">
        <v>5202</v>
      </c>
      <c r="AB6625" s="10">
        <v>600300</v>
      </c>
    </row>
    <row r="6626" spans="27:28" x14ac:dyDescent="0.25">
      <c r="AA6626" s="10" t="s">
        <v>5202</v>
      </c>
      <c r="AB6626" s="10">
        <v>599900</v>
      </c>
    </row>
    <row r="6627" spans="27:28" x14ac:dyDescent="0.25">
      <c r="AA6627" s="10" t="s">
        <v>5202</v>
      </c>
      <c r="AB6627" s="10">
        <v>599500</v>
      </c>
    </row>
    <row r="6628" spans="27:28" x14ac:dyDescent="0.25">
      <c r="AA6628" s="10" t="s">
        <v>5202</v>
      </c>
      <c r="AB6628" s="10">
        <v>599100</v>
      </c>
    </row>
    <row r="6629" spans="27:28" x14ac:dyDescent="0.25">
      <c r="AA6629" s="10" t="s">
        <v>5202</v>
      </c>
      <c r="AB6629" s="10">
        <v>603600</v>
      </c>
    </row>
    <row r="6630" spans="27:28" x14ac:dyDescent="0.25">
      <c r="AA6630" s="10" t="s">
        <v>5203</v>
      </c>
      <c r="AB6630" s="10">
        <v>603600</v>
      </c>
    </row>
    <row r="6631" spans="27:28" x14ac:dyDescent="0.25">
      <c r="AA6631" s="10" t="s">
        <v>5204</v>
      </c>
      <c r="AB6631" s="10">
        <v>603600</v>
      </c>
    </row>
    <row r="6632" spans="27:28" x14ac:dyDescent="0.25">
      <c r="AA6632" s="10" t="s">
        <v>5205</v>
      </c>
      <c r="AB6632" s="10">
        <v>603600</v>
      </c>
    </row>
    <row r="6633" spans="27:28" x14ac:dyDescent="0.25">
      <c r="AA6633" s="10" t="s">
        <v>5206</v>
      </c>
      <c r="AB6633" s="10">
        <v>603200</v>
      </c>
    </row>
    <row r="6634" spans="27:28" x14ac:dyDescent="0.25">
      <c r="AA6634" s="10" t="s">
        <v>5207</v>
      </c>
      <c r="AB6634" s="10">
        <v>602800</v>
      </c>
    </row>
    <row r="6635" spans="27:28" x14ac:dyDescent="0.25">
      <c r="AA6635" s="10" t="s">
        <v>5207</v>
      </c>
      <c r="AB6635" s="10">
        <v>602400</v>
      </c>
    </row>
    <row r="6636" spans="27:28" x14ac:dyDescent="0.25">
      <c r="AA6636" s="10" t="s">
        <v>5207</v>
      </c>
      <c r="AB6636" s="10">
        <v>602000</v>
      </c>
    </row>
    <row r="6637" spans="27:28" x14ac:dyDescent="0.25">
      <c r="AA6637" s="10" t="s">
        <v>5208</v>
      </c>
      <c r="AB6637" s="10">
        <v>601600</v>
      </c>
    </row>
    <row r="6638" spans="27:28" x14ac:dyDescent="0.25">
      <c r="AA6638" s="10" t="s">
        <v>5208</v>
      </c>
      <c r="AB6638" s="10">
        <v>601200</v>
      </c>
    </row>
    <row r="6639" spans="27:28" x14ac:dyDescent="0.25">
      <c r="AA6639" s="10" t="s">
        <v>5208</v>
      </c>
      <c r="AB6639" s="10">
        <v>605700</v>
      </c>
    </row>
    <row r="6640" spans="27:28" x14ac:dyDescent="0.25">
      <c r="AA6640" s="10" t="s">
        <v>5208</v>
      </c>
      <c r="AB6640" s="10">
        <v>616000</v>
      </c>
    </row>
    <row r="6641" spans="27:28" x14ac:dyDescent="0.25">
      <c r="AA6641" s="10" t="s">
        <v>5209</v>
      </c>
      <c r="AB6641" s="10">
        <v>620500</v>
      </c>
    </row>
    <row r="6642" spans="27:28" x14ac:dyDescent="0.25">
      <c r="AA6642" s="10" t="s">
        <v>5209</v>
      </c>
      <c r="AB6642" s="10">
        <v>625000</v>
      </c>
    </row>
    <row r="6643" spans="27:28" x14ac:dyDescent="0.25">
      <c r="AA6643" s="10" t="s">
        <v>5209</v>
      </c>
      <c r="AB6643" s="10">
        <v>624600</v>
      </c>
    </row>
    <row r="6644" spans="27:28" x14ac:dyDescent="0.25">
      <c r="AA6644" s="10" t="s">
        <v>5210</v>
      </c>
      <c r="AB6644" s="10">
        <v>624600</v>
      </c>
    </row>
    <row r="6645" spans="27:28" x14ac:dyDescent="0.25">
      <c r="AA6645" s="10" t="s">
        <v>5211</v>
      </c>
      <c r="AB6645" s="10">
        <v>624600</v>
      </c>
    </row>
    <row r="6646" spans="27:28" x14ac:dyDescent="0.25">
      <c r="AA6646" s="10" t="s">
        <v>5212</v>
      </c>
      <c r="AB6646" s="10">
        <v>624200</v>
      </c>
    </row>
    <row r="6647" spans="27:28" x14ac:dyDescent="0.25">
      <c r="AA6647" s="10" t="s">
        <v>5212</v>
      </c>
      <c r="AB6647" s="10">
        <v>628700</v>
      </c>
    </row>
    <row r="6648" spans="27:28" x14ac:dyDescent="0.25">
      <c r="AA6648" s="10" t="s">
        <v>5213</v>
      </c>
      <c r="AB6648" s="10">
        <v>628700</v>
      </c>
    </row>
    <row r="6649" spans="27:28" x14ac:dyDescent="0.25">
      <c r="AA6649" s="10" t="s">
        <v>5214</v>
      </c>
      <c r="AB6649" s="10">
        <v>628300</v>
      </c>
    </row>
    <row r="6650" spans="27:28" x14ac:dyDescent="0.25">
      <c r="AA6650" s="10" t="s">
        <v>5214</v>
      </c>
      <c r="AB6650" s="10">
        <v>627900</v>
      </c>
    </row>
    <row r="6651" spans="27:28" x14ac:dyDescent="0.25">
      <c r="AA6651" s="10" t="s">
        <v>5214</v>
      </c>
      <c r="AB6651" s="10">
        <v>627500</v>
      </c>
    </row>
    <row r="6652" spans="27:28" x14ac:dyDescent="0.25">
      <c r="AA6652" s="10" t="s">
        <v>5214</v>
      </c>
      <c r="AB6652" s="10">
        <v>627100</v>
      </c>
    </row>
    <row r="6653" spans="27:28" x14ac:dyDescent="0.25">
      <c r="AA6653" s="10" t="s">
        <v>5214</v>
      </c>
      <c r="AB6653" s="10">
        <v>624750</v>
      </c>
    </row>
    <row r="6654" spans="27:28" x14ac:dyDescent="0.25">
      <c r="AA6654" s="10" t="s">
        <v>5215</v>
      </c>
      <c r="AB6654" s="10">
        <v>624350</v>
      </c>
    </row>
    <row r="6655" spans="27:28" x14ac:dyDescent="0.25">
      <c r="AA6655" s="10" t="s">
        <v>5215</v>
      </c>
      <c r="AB6655" s="10">
        <v>623950</v>
      </c>
    </row>
    <row r="6656" spans="27:28" x14ac:dyDescent="0.25">
      <c r="AA6656" s="10" t="s">
        <v>5215</v>
      </c>
      <c r="AB6656" s="10">
        <v>623550</v>
      </c>
    </row>
    <row r="6657" spans="27:28" x14ac:dyDescent="0.25">
      <c r="AA6657" s="10" t="s">
        <v>5216</v>
      </c>
      <c r="AB6657" s="10">
        <v>623150</v>
      </c>
    </row>
    <row r="6658" spans="27:28" x14ac:dyDescent="0.25">
      <c r="AA6658" s="10" t="s">
        <v>5216</v>
      </c>
      <c r="AB6658" s="10">
        <v>622750</v>
      </c>
    </row>
    <row r="6659" spans="27:28" x14ac:dyDescent="0.25">
      <c r="AA6659" s="10" t="s">
        <v>5216</v>
      </c>
      <c r="AB6659" s="10">
        <v>622350</v>
      </c>
    </row>
    <row r="6660" spans="27:28" x14ac:dyDescent="0.25">
      <c r="AA6660" s="10" t="s">
        <v>5216</v>
      </c>
      <c r="AB6660" s="10">
        <v>621950</v>
      </c>
    </row>
    <row r="6661" spans="27:28" x14ac:dyDescent="0.25">
      <c r="AA6661" s="10" t="s">
        <v>5216</v>
      </c>
      <c r="AB6661" s="10">
        <v>621550</v>
      </c>
    </row>
    <row r="6662" spans="27:28" x14ac:dyDescent="0.25">
      <c r="AA6662" s="10" t="s">
        <v>5217</v>
      </c>
      <c r="AB6662" s="10">
        <v>621550</v>
      </c>
    </row>
    <row r="6663" spans="27:28" x14ac:dyDescent="0.25">
      <c r="AA6663" s="10" t="s">
        <v>5218</v>
      </c>
      <c r="AB6663" s="10">
        <v>621550</v>
      </c>
    </row>
    <row r="6664" spans="27:28" x14ac:dyDescent="0.25">
      <c r="AA6664" s="10" t="s">
        <v>5219</v>
      </c>
      <c r="AB6664" s="10">
        <v>621150</v>
      </c>
    </row>
    <row r="6665" spans="27:28" x14ac:dyDescent="0.25">
      <c r="AA6665" s="10" t="s">
        <v>5219</v>
      </c>
      <c r="AB6665" s="10">
        <v>620750</v>
      </c>
    </row>
    <row r="6666" spans="27:28" x14ac:dyDescent="0.25">
      <c r="AA6666" s="10" t="s">
        <v>5219</v>
      </c>
      <c r="AB6666" s="10">
        <v>620350</v>
      </c>
    </row>
    <row r="6667" spans="27:28" x14ac:dyDescent="0.25">
      <c r="AA6667" s="10" t="s">
        <v>5220</v>
      </c>
      <c r="AB6667" s="10">
        <v>619950</v>
      </c>
    </row>
    <row r="6668" spans="27:28" x14ac:dyDescent="0.25">
      <c r="AA6668" s="10" t="s">
        <v>5220</v>
      </c>
      <c r="AB6668" s="10">
        <v>619550</v>
      </c>
    </row>
    <row r="6669" spans="27:28" x14ac:dyDescent="0.25">
      <c r="AA6669" s="10" t="s">
        <v>5221</v>
      </c>
      <c r="AB6669" s="10">
        <v>619150</v>
      </c>
    </row>
    <row r="6670" spans="27:28" x14ac:dyDescent="0.25">
      <c r="AA6670" s="10" t="s">
        <v>5222</v>
      </c>
      <c r="AB6670" s="10">
        <v>623650</v>
      </c>
    </row>
    <row r="6671" spans="27:28" x14ac:dyDescent="0.25">
      <c r="AA6671" s="10" t="s">
        <v>5222</v>
      </c>
      <c r="AB6671" s="10">
        <v>623650</v>
      </c>
    </row>
    <row r="6672" spans="27:28" x14ac:dyDescent="0.25">
      <c r="AA6672" s="10" t="s">
        <v>5223</v>
      </c>
      <c r="AB6672" s="10">
        <v>623650</v>
      </c>
    </row>
    <row r="6673" spans="27:28" x14ac:dyDescent="0.25">
      <c r="AA6673" s="10" t="s">
        <v>5224</v>
      </c>
      <c r="AB6673" s="10">
        <v>623650</v>
      </c>
    </row>
    <row r="6674" spans="27:28" x14ac:dyDescent="0.25">
      <c r="AA6674" s="10" t="s">
        <v>5225</v>
      </c>
      <c r="AB6674" s="10">
        <v>623650</v>
      </c>
    </row>
    <row r="6675" spans="27:28" x14ac:dyDescent="0.25">
      <c r="AA6675" s="10" t="s">
        <v>5226</v>
      </c>
      <c r="AB6675" s="10">
        <v>623650</v>
      </c>
    </row>
    <row r="6676" spans="27:28" x14ac:dyDescent="0.25">
      <c r="AA6676" s="10" t="s">
        <v>5227</v>
      </c>
      <c r="AB6676" s="10">
        <v>623650</v>
      </c>
    </row>
    <row r="6677" spans="27:28" x14ac:dyDescent="0.25">
      <c r="AA6677" s="10" t="s">
        <v>5228</v>
      </c>
      <c r="AB6677" s="10">
        <v>623650</v>
      </c>
    </row>
    <row r="6678" spans="27:28" x14ac:dyDescent="0.25">
      <c r="AA6678" s="10" t="s">
        <v>5229</v>
      </c>
      <c r="AB6678" s="10">
        <v>623650</v>
      </c>
    </row>
    <row r="6679" spans="27:28" x14ac:dyDescent="0.25">
      <c r="AA6679" s="10" t="s">
        <v>5230</v>
      </c>
      <c r="AB6679" s="10">
        <v>623650</v>
      </c>
    </row>
    <row r="6680" spans="27:28" x14ac:dyDescent="0.25">
      <c r="AA6680" s="10" t="s">
        <v>5231</v>
      </c>
      <c r="AB6680" s="10">
        <v>623650</v>
      </c>
    </row>
    <row r="6681" spans="27:28" x14ac:dyDescent="0.25">
      <c r="AA6681" s="10" t="s">
        <v>5232</v>
      </c>
      <c r="AB6681" s="10">
        <v>623650</v>
      </c>
    </row>
    <row r="6682" spans="27:28" x14ac:dyDescent="0.25">
      <c r="AA6682" s="10" t="s">
        <v>5233</v>
      </c>
      <c r="AB6682" s="10">
        <v>623650</v>
      </c>
    </row>
    <row r="6683" spans="27:28" x14ac:dyDescent="0.25">
      <c r="AA6683" s="10" t="s">
        <v>5234</v>
      </c>
      <c r="AB6683" s="10">
        <v>623650</v>
      </c>
    </row>
    <row r="6684" spans="27:28" x14ac:dyDescent="0.25">
      <c r="AA6684" s="10" t="s">
        <v>5235</v>
      </c>
      <c r="AB6684" s="10">
        <v>623650</v>
      </c>
    </row>
    <row r="6685" spans="27:28" x14ac:dyDescent="0.25">
      <c r="AA6685" s="10" t="s">
        <v>5236</v>
      </c>
      <c r="AB6685" s="10">
        <v>623650</v>
      </c>
    </row>
    <row r="6686" spans="27:28" x14ac:dyDescent="0.25">
      <c r="AA6686" s="10" t="s">
        <v>5237</v>
      </c>
      <c r="AB6686" s="10">
        <v>623650</v>
      </c>
    </row>
    <row r="6687" spans="27:28" x14ac:dyDescent="0.25">
      <c r="AA6687" s="10" t="s">
        <v>5238</v>
      </c>
      <c r="AB6687" s="10">
        <v>623650</v>
      </c>
    </row>
    <row r="6688" spans="27:28" x14ac:dyDescent="0.25">
      <c r="AA6688" s="10"/>
      <c r="AB6688" s="10"/>
    </row>
    <row r="6689" spans="27:28" x14ac:dyDescent="0.25">
      <c r="AA6689" s="10"/>
      <c r="AB6689" s="10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Aylık Bazda Kârlar</vt:lpstr>
      <vt:lpstr>Kâr Grafiği</vt:lpstr>
      <vt:lpstr>İşlem Listesi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Nurullah</dc:creator>
  <cp:lastModifiedBy>Nurullah</cp:lastModifiedBy>
  <dcterms:created xsi:type="dcterms:W3CDTF">2022-01-16T16:24:08Z</dcterms:created>
  <dcterms:modified xsi:type="dcterms:W3CDTF">2022-01-16T16:26:05Z</dcterms:modified>
</cp:coreProperties>
</file>